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b1a395d9e3cd7fcd/デスクトップ/柔道関係/掲載用/"/>
    </mc:Choice>
  </mc:AlternateContent>
  <xr:revisionPtr revIDLastSave="9" documentId="8_{7469CA37-D6F0-4399-B0E4-C88260350B8B}" xr6:coauthVersionLast="47" xr6:coauthVersionMax="47" xr10:uidLastSave="{BAC92F41-138C-42A6-8AA5-A9637EB5E0C7}"/>
  <bookViews>
    <workbookView xWindow="-120" yWindow="-120" windowWidth="29040" windowHeight="15840" activeTab="1" xr2:uid="{00000000-000D-0000-FFFF-FFFF00000000}"/>
  </bookViews>
  <sheets>
    <sheet name="入力上の注意" sheetId="2" r:id="rId1"/>
    <sheet name="成年男子" sheetId="1" r:id="rId2"/>
    <sheet name="互換性レポート" sheetId="4" r:id="rId3"/>
  </sheets>
  <definedNames>
    <definedName name="_xlnm.Print_Area" localSheetId="1">成年男子!$A$1:$AR$55</definedName>
  </definedNames>
  <calcPr calcId="191028" concurrentCalc="0"/>
</workbook>
</file>

<file path=xl/sharedStrings.xml><?xml version="1.0" encoding="utf-8"?>
<sst xmlns="http://schemas.openxmlformats.org/spreadsheetml/2006/main" count="395" uniqueCount="154">
  <si>
    <t>所属（会社・学校）名</t>
  </si>
  <si>
    <t>年齢</t>
  </si>
  <si>
    <t>前回出場県</t>
  </si>
  <si>
    <t>ふるさと登録</t>
  </si>
  <si>
    <t>例外</t>
  </si>
  <si>
    <t>有･無</t>
  </si>
  <si>
    <t>回数</t>
  </si>
  <si>
    <t>適用</t>
  </si>
  <si>
    <t>歳</t>
  </si>
  <si>
    <t>大分県</t>
  </si>
  <si>
    <t>適用なし</t>
  </si>
  <si>
    <t>有</t>
  </si>
  <si>
    <t>１</t>
  </si>
  <si>
    <t>不出場</t>
  </si>
  <si>
    <t>新卒</t>
  </si>
  <si>
    <t>無</t>
  </si>
  <si>
    <t>２</t>
  </si>
  <si>
    <t>北海道</t>
  </si>
  <si>
    <t>結婚又は離婚</t>
  </si>
  <si>
    <t>青森県</t>
  </si>
  <si>
    <t>３</t>
  </si>
  <si>
    <t>ふるさと</t>
  </si>
  <si>
    <t>岩手県</t>
  </si>
  <si>
    <t>宮城県</t>
  </si>
  <si>
    <t>４</t>
  </si>
  <si>
    <t>秋田県</t>
  </si>
  <si>
    <t>５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</si>
  <si>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</si>
  <si>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</si>
  <si>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</si>
  <si>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</si>
  <si>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</si>
  <si>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</si>
  <si>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</si>
  <si>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</si>
  <si>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</si>
  <si>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</si>
  <si>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</si>
  <si>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</si>
  <si>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</si>
  <si>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</si>
  <si>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</si>
  <si>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</si>
  <si>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</si>
  <si>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</si>
  <si>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</si>
  <si>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</si>
  <si>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</si>
  <si>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</si>
  <si>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</si>
  <si>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</si>
  <si>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</si>
  <si>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</si>
  <si>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</si>
  <si>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</si>
  <si>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</si>
  <si>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</si>
  <si>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</si>
  <si>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</si>
  <si>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</si>
  <si>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</si>
  <si>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</si>
  <si>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</si>
  <si>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フリガナ</t>
    <phoneticPr fontId="19"/>
  </si>
  <si>
    <t>段</t>
    <rPh sb="0" eb="1">
      <t>ダン</t>
    </rPh>
    <phoneticPr fontId="19"/>
  </si>
  <si>
    <t>氏　名</t>
    <phoneticPr fontId="19"/>
  </si>
  <si>
    <t>監督又は申込責任者</t>
    <phoneticPr fontId="19"/>
  </si>
  <si>
    <t>住　　所</t>
    <phoneticPr fontId="19"/>
  </si>
  <si>
    <t>初</t>
    <rPh sb="0" eb="1">
      <t>ショ</t>
    </rPh>
    <phoneticPr fontId="19"/>
  </si>
  <si>
    <t>弐</t>
    <rPh sb="0" eb="1">
      <t>ニ</t>
    </rPh>
    <phoneticPr fontId="19"/>
  </si>
  <si>
    <t>参</t>
    <rPh sb="0" eb="1">
      <t>サン</t>
    </rPh>
    <phoneticPr fontId="19"/>
  </si>
  <si>
    <t>四</t>
    <rPh sb="0" eb="1">
      <t>４</t>
    </rPh>
    <phoneticPr fontId="19"/>
  </si>
  <si>
    <t>五</t>
    <rPh sb="0" eb="1">
      <t>５</t>
    </rPh>
    <phoneticPr fontId="19"/>
  </si>
  <si>
    <t>六</t>
    <rPh sb="0" eb="1">
      <t>６</t>
    </rPh>
    <phoneticPr fontId="19"/>
  </si>
  <si>
    <t>「所属名（会社・学校）名」及び「監督又は責任者氏名」については、全角日本語で入力してください。自動で日本語モードになります。</t>
  </si>
  <si>
    <t>「年齢」「前回出場県」「ふるさと登録有・無」「ふるさと登録回数」「例外適用」については、プルダウンリストから選択して入力をしてください。</t>
  </si>
  <si>
    <t>「前回出場県」には、予選会及び本大会に出場した県を選択してください。</t>
  </si>
  <si>
    <t>5</t>
  </si>
  <si>
    <t>６</t>
  </si>
  <si>
    <t>国体では、県を変えて予選会及び本大会に出場するには、２大会以上間隔を空けなければいけませんが、次の場合に限り出場することができます。</t>
  </si>
  <si>
    <t>「１，新卒者　２，結婚又は離婚　３．ふるさと」です。該当者は「例外適用」の欄に１，２，３の番号で入力してください。該当しない場合は、</t>
  </si>
  <si>
    <t>「適用なし」を選択してください。</t>
  </si>
  <si>
    <t>選手欄の記載については、監督欄に準じて入力してください。</t>
  </si>
  <si>
    <t>傷害保険に加入する関係で、住所が必要となります。必ず記入してください。</t>
  </si>
  <si>
    <t>参加申込書と同時にメールにて送付してください。</t>
    <rPh sb="6" eb="8">
      <t>ドウジ</t>
    </rPh>
    <rPh sb="14" eb="16">
      <t>ソウフ</t>
    </rPh>
    <phoneticPr fontId="19"/>
  </si>
  <si>
    <t>「ふるさと登録有・無」に「有」の入力をした場合は、大分県柔道連盟のホームページより「ふるさと登録申請書」をダウンロードし、必要事項を記載して、</t>
    <phoneticPr fontId="19"/>
  </si>
  <si>
    <t>ＩＤ番号</t>
    <rPh sb="2" eb="4">
      <t>バンゴウ</t>
    </rPh>
    <phoneticPr fontId="19"/>
  </si>
  <si>
    <t>全日本柔道連盟登録ＩＤ番号</t>
    <phoneticPr fontId="19"/>
  </si>
  <si>
    <t>生年月日</t>
    <rPh sb="0" eb="2">
      <t>セイネン</t>
    </rPh>
    <rPh sb="2" eb="4">
      <t>ガッピ</t>
    </rPh>
    <phoneticPr fontId="19"/>
  </si>
  <si>
    <t>年</t>
    <rPh sb="0" eb="1">
      <t>ネン</t>
    </rPh>
    <phoneticPr fontId="19"/>
  </si>
  <si>
    <t>月</t>
  </si>
  <si>
    <t>月</t>
    <rPh sb="0" eb="1">
      <t>ガツ</t>
    </rPh>
    <phoneticPr fontId="19"/>
  </si>
  <si>
    <t>日</t>
  </si>
  <si>
    <t>日</t>
    <rPh sb="0" eb="1">
      <t>ニチ</t>
    </rPh>
    <phoneticPr fontId="19"/>
  </si>
  <si>
    <t>月</t>
    <rPh sb="0" eb="1">
      <t>ゲツ</t>
    </rPh>
    <phoneticPr fontId="19"/>
  </si>
  <si>
    <t>「全日本柔道連盟登録番号」については、全角数字で入力してください。自動で全角数字入力モードになります。</t>
  </si>
  <si>
    <t>５名より多い階級については、シートをコピーして該当階級へ入力してください。</t>
    <phoneticPr fontId="19"/>
  </si>
  <si>
    <t>例</t>
    <rPh sb="0" eb="1">
      <t>レイ</t>
    </rPh>
    <phoneticPr fontId="19"/>
  </si>
  <si>
    <t>身長</t>
    <rPh sb="0" eb="2">
      <t>シンチョ</t>
    </rPh>
    <phoneticPr fontId="19"/>
  </si>
  <si>
    <t>体重</t>
    <rPh sb="0" eb="2">
      <t>タイジュ</t>
    </rPh>
    <phoneticPr fontId="19"/>
  </si>
  <si>
    <t>ファイル名：所属名（○○年国体予選）　→　ファイル名の例　：　大分南高校（〇〇年国体予選）</t>
    <phoneticPr fontId="19"/>
  </si>
  <si>
    <t>参加申込書、及びふるさと登録申請書が都合によりメール送信できない場合は、下記あてまで郵送の上、必ず電話連絡をしてください。</t>
    <rPh sb="0" eb="2">
      <t>サンカ</t>
    </rPh>
    <rPh sb="2" eb="4">
      <t>モウシコ</t>
    </rPh>
    <rPh sb="4" eb="5">
      <t>ショ</t>
    </rPh>
    <rPh sb="6" eb="7">
      <t>オヨ</t>
    </rPh>
    <rPh sb="12" eb="14">
      <t>トウロク</t>
    </rPh>
    <rPh sb="14" eb="17">
      <t>シンセイショ</t>
    </rPh>
    <rPh sb="18" eb="20">
      <t>ツゴウ</t>
    </rPh>
    <rPh sb="26" eb="28">
      <t>ソウシン</t>
    </rPh>
    <rPh sb="32" eb="34">
      <t>バアイ</t>
    </rPh>
    <rPh sb="36" eb="38">
      <t>カキ</t>
    </rPh>
    <rPh sb="42" eb="44">
      <t>ユウソウ</t>
    </rPh>
    <rPh sb="45" eb="46">
      <t>ウ</t>
    </rPh>
    <rPh sb="47" eb="48">
      <t>カナラｚ</t>
    </rPh>
    <rPh sb="49" eb="53">
      <t>デンｗ</t>
    </rPh>
    <phoneticPr fontId="19"/>
  </si>
  <si>
    <t>電話番号</t>
    <rPh sb="0" eb="4">
      <t>デンｗ</t>
    </rPh>
    <phoneticPr fontId="19"/>
  </si>
  <si>
    <t>（体重無差別）</t>
    <phoneticPr fontId="19"/>
  </si>
  <si>
    <t>参加申込書（成年男子）.xls の互換性レポート</t>
  </si>
  <si>
    <t>このブックで使用されている次の機能は、以前のバージョンの Excel ではサポートされていません。このブックを以前のバージョンの Excel で開くか、以前のファイル形式で保存すると、それらの機能が失われるか、正常に実行されなくなる可能性があります。</t>
  </si>
  <si>
    <t>機能の大幅な損失</t>
  </si>
  <si>
    <t>出現数</t>
  </si>
  <si>
    <t>バージョン</t>
  </si>
  <si>
    <t>このブック内の一部のセルには、他のワークシートの値を参照するデータ入力規則が設定されています。このようなデータ入力規則は保存されません。</t>
  </si>
  <si>
    <t>Excel 97-2003</t>
  </si>
  <si>
    <t>2022/6/4 6:05 に実行</t>
  </si>
  <si>
    <t>成年男子'!D5</t>
  </si>
  <si>
    <t>成年男子'!D51:D55</t>
  </si>
  <si>
    <t>成年男子'!D41:D45</t>
  </si>
  <si>
    <t>成年男子'!D31:D35</t>
  </si>
  <si>
    <t>成年男子'!D21:D25</t>
  </si>
  <si>
    <t>成年男子'!D11:D15</t>
  </si>
  <si>
    <t>成年男子'!X21:X25</t>
  </si>
  <si>
    <t>成年男子'!X5</t>
  </si>
  <si>
    <t>成年男子'!X31:X35</t>
  </si>
  <si>
    <t>成年男子'!X11:X15</t>
  </si>
  <si>
    <t>成年男子'!X41:X45</t>
  </si>
  <si>
    <t>成年男子'!X51:X55</t>
  </si>
  <si>
    <t>成年男子'!AB51:AG55</t>
  </si>
  <si>
    <t>成年男子'!AB41:AG45</t>
  </si>
  <si>
    <t>成年男子'!AB31:AG35</t>
  </si>
  <si>
    <t>成年男子'!AB21:AG25</t>
  </si>
  <si>
    <t>成年男子'!AB11:AG15</t>
  </si>
  <si>
    <t>成年男子'!Q5:R5</t>
  </si>
  <si>
    <t>成年男子'!T5</t>
  </si>
  <si>
    <t>成年男子'!T51:T55</t>
  </si>
  <si>
    <t>成年男子'!T41:T45</t>
  </si>
  <si>
    <t>成年男子'!T31:T35</t>
  </si>
  <si>
    <t>成年男子'!T21:T25</t>
  </si>
  <si>
    <t>成年男子'!T11:T15</t>
  </si>
  <si>
    <t>成年男子'!V5</t>
  </si>
  <si>
    <t>成年男子'!V51:V55</t>
  </si>
  <si>
    <t>成年男子'!V41:V45</t>
  </si>
  <si>
    <t>成年男子'!V31:V35</t>
  </si>
  <si>
    <t>成年男子'!V21:V25</t>
  </si>
  <si>
    <t>成年男子'!V11:V15</t>
  </si>
  <si>
    <t>成年男子'!Q11:R15</t>
  </si>
  <si>
    <t>成年男子'!Q41:R45</t>
  </si>
  <si>
    <t>成年男子'!Q31:R35</t>
  </si>
  <si>
    <t>成年男子'!Q21:R25</t>
  </si>
  <si>
    <t>成年男子'!Q51:R55</t>
  </si>
  <si>
    <t>〒870-0879　大分県大分市大字金谷迫１９２番地の３　板井　慎吾 宛　　携帯　090-2514-2208</t>
    <rPh sb="13" eb="16">
      <t>オオイタシ</t>
    </rPh>
    <rPh sb="16" eb="18">
      <t>オオアザ</t>
    </rPh>
    <rPh sb="18" eb="21">
      <t>カナヤサコ</t>
    </rPh>
    <rPh sb="24" eb="26">
      <t>バンチ</t>
    </rPh>
    <rPh sb="29" eb="31">
      <t>イタイ</t>
    </rPh>
    <rPh sb="32" eb="34">
      <t>シンゴ</t>
    </rPh>
    <rPh sb="38" eb="40">
      <t>ケイ</t>
    </rPh>
    <phoneticPr fontId="19"/>
  </si>
  <si>
    <r>
      <t>参加申込書の提出については、この様式ファイルに以下の要領でファイル名をつけて、</t>
    </r>
    <r>
      <rPr>
        <b/>
        <sz val="11"/>
        <rFont val="ＭＳ 明朝"/>
        <family val="1"/>
        <charset val="128"/>
      </rPr>
      <t>ap70002254474@outlook.jp</t>
    </r>
    <r>
      <rPr>
        <sz val="11"/>
        <rFont val="ＭＳ 明朝"/>
        <family val="1"/>
        <charset val="128"/>
      </rPr>
      <t xml:space="preserve"> 宛に送信してください。</t>
    </r>
    <phoneticPr fontId="19"/>
  </si>
  <si>
    <t>先鋒・（６０ｋｇ以下）</t>
    <rPh sb="0" eb="2">
      <t>センポウ</t>
    </rPh>
    <phoneticPr fontId="19"/>
  </si>
  <si>
    <t>次鋒・（６０ｋｇを超え７３ｋｇ以下）</t>
    <rPh sb="0" eb="2">
      <t>ジホウ</t>
    </rPh>
    <phoneticPr fontId="19"/>
  </si>
  <si>
    <t>中堅・（７３ｋｇを超え９０ｋｇ以下）</t>
    <rPh sb="0" eb="2">
      <t>チュウケン</t>
    </rPh>
    <phoneticPr fontId="19"/>
  </si>
  <si>
    <t>副将・大将（体重無差別）</t>
    <rPh sb="0" eb="2">
      <t>フクショウ</t>
    </rPh>
    <rPh sb="3" eb="5">
      <t>タイショウ</t>
    </rPh>
    <rPh sb="6" eb="8">
      <t>タイジュウ</t>
    </rPh>
    <rPh sb="8" eb="11">
      <t>ムサベツ</t>
    </rPh>
    <phoneticPr fontId="19"/>
  </si>
  <si>
    <t>第３回　大分県柔道体重別選手権大会兼国民スポーツ大会選手選考会　　参加申込書（成年男子）</t>
    <rPh sb="0" eb="1">
      <t>ダイ</t>
    </rPh>
    <rPh sb="2" eb="3">
      <t>カイ</t>
    </rPh>
    <rPh sb="4" eb="7">
      <t>オオ</t>
    </rPh>
    <rPh sb="7" eb="9">
      <t>ジュウドウ</t>
    </rPh>
    <rPh sb="9" eb="12">
      <t>タイジュウベツ</t>
    </rPh>
    <rPh sb="12" eb="15">
      <t>センシュケン</t>
    </rPh>
    <rPh sb="15" eb="17">
      <t>タイカイ</t>
    </rPh>
    <rPh sb="17" eb="18">
      <t>ケン</t>
    </rPh>
    <rPh sb="18" eb="20">
      <t>コクミン</t>
    </rPh>
    <rPh sb="24" eb="26">
      <t>タイカイ</t>
    </rPh>
    <rPh sb="26" eb="31">
      <t>センシュセンコウカイ</t>
    </rPh>
    <rPh sb="39" eb="41">
      <t>セイネン</t>
    </rPh>
    <rPh sb="41" eb="43">
      <t>ダンシ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</si>
</sst>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8" fillId="4" borderId="10" xfId="0" applyFont="1" applyFill="1" applyBorder="1" applyAlignment="1">
      <alignment horizontal="center" vertical="center"/>
    </xf>
    <xf numFmtId="49" fontId="18" fillId="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20" fillId="0" borderId="12" xfId="0" applyFont="1" applyBorder="1" applyAlignment="1" applyProtection="1">
      <alignment horizontal="right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1" xfId="0" applyFont="1" applyBorder="1" applyProtection="1">
      <alignment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 applyProtection="1">
      <alignment horizontal="center" vertical="center"/>
      <protection locked="0"/>
    </xf>
    <xf numFmtId="0" fontId="21" fillId="0" borderId="0" xfId="0" applyFont="1">
      <alignment vertical="center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/>
    </xf>
    <xf numFmtId="0" fontId="23" fillId="0" borderId="0" xfId="0" applyFont="1">
      <alignment vertical="center"/>
    </xf>
    <xf numFmtId="0" fontId="18" fillId="4" borderId="15" xfId="0" applyFont="1" applyFill="1" applyBorder="1" applyAlignment="1">
      <alignment horizontal="center" vertical="center" shrinkToFit="1"/>
    </xf>
    <xf numFmtId="0" fontId="18" fillId="0" borderId="16" xfId="0" applyFont="1" applyBorder="1">
      <alignment vertical="center"/>
    </xf>
    <xf numFmtId="0" fontId="20" fillId="0" borderId="16" xfId="0" applyFont="1" applyBorder="1" applyAlignment="1">
      <alignment horizontal="right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 vertical="center"/>
    </xf>
    <xf numFmtId="0" fontId="18" fillId="0" borderId="0" xfId="0" quotePrefix="1" applyFont="1">
      <alignment vertical="center"/>
    </xf>
    <xf numFmtId="0" fontId="0" fillId="0" borderId="0" xfId="0" applyAlignment="1">
      <alignment horizontal="center" vertical="center"/>
    </xf>
    <xf numFmtId="0" fontId="18" fillId="0" borderId="13" xfId="0" applyFont="1" applyBorder="1" applyAlignment="1" applyProtection="1">
      <alignment horizontal="center" vertical="center"/>
      <protection locked="0"/>
    </xf>
    <xf numFmtId="49" fontId="18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11" xfId="0" applyFont="1" applyBorder="1" applyAlignment="1" applyProtection="1">
      <alignment horizontal="right"/>
      <protection locked="0"/>
    </xf>
    <xf numFmtId="0" fontId="2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25" fillId="0" borderId="0" xfId="28" quotePrefix="1" applyNumberFormat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25" fillId="0" borderId="21" xfId="28" quotePrefix="1" applyNumberFormat="1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49" fontId="18" fillId="0" borderId="30" xfId="0" applyNumberFormat="1" applyFont="1" applyBorder="1" applyAlignment="1">
      <alignment horizontal="center" vertical="center"/>
    </xf>
    <xf numFmtId="0" fontId="18" fillId="0" borderId="30" xfId="0" applyFont="1" applyBorder="1" applyProtection="1">
      <alignment vertical="center"/>
      <protection locked="0"/>
    </xf>
    <xf numFmtId="0" fontId="18" fillId="0" borderId="30" xfId="0" applyFont="1" applyBorder="1" applyAlignment="1" applyProtection="1">
      <alignment horizontal="left" vertical="center" shrinkToFi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right"/>
      <protection locked="0"/>
    </xf>
    <xf numFmtId="0" fontId="18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22" fillId="4" borderId="26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18" fillId="0" borderId="25" xfId="0" applyFont="1" applyBorder="1" applyProtection="1">
      <alignment vertical="center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12" xfId="0" applyFont="1" applyBorder="1" applyProtection="1">
      <alignment vertical="center"/>
      <protection locked="0"/>
    </xf>
    <xf numFmtId="0" fontId="18" fillId="4" borderId="31" xfId="0" applyFont="1" applyFill="1" applyBorder="1" applyAlignment="1">
      <alignment horizontal="center" vertical="center" shrinkToFit="1"/>
    </xf>
    <xf numFmtId="0" fontId="18" fillId="4" borderId="32" xfId="0" applyFont="1" applyFill="1" applyBorder="1" applyAlignment="1">
      <alignment horizontal="center" vertical="center" shrinkToFit="1"/>
    </xf>
    <xf numFmtId="0" fontId="18" fillId="4" borderId="33" xfId="0" applyFont="1" applyFill="1" applyBorder="1" applyAlignment="1">
      <alignment horizontal="center" vertical="center" shrinkToFit="1"/>
    </xf>
    <xf numFmtId="0" fontId="18" fillId="4" borderId="34" xfId="0" applyFont="1" applyFill="1" applyBorder="1" applyAlignment="1">
      <alignment horizontal="center" vertical="center" shrinkToFit="1"/>
    </xf>
    <xf numFmtId="0" fontId="18" fillId="4" borderId="35" xfId="0" applyFont="1" applyFill="1" applyBorder="1" applyAlignment="1">
      <alignment horizontal="center" vertical="center" shrinkToFit="1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G52"/>
  <sheetViews>
    <sheetView zoomScale="131" zoomScaleNormal="85" workbookViewId="0">
      <selection activeCell="A14" sqref="A14:AM17"/>
    </sheetView>
  </sheetViews>
  <sheetFormatPr defaultColWidth="13" defaultRowHeight="13.5" x14ac:dyDescent="0.15"/>
  <cols>
    <col min="1" max="1" width="3.625" style="7" customWidth="1"/>
    <col min="2" max="22" width="3.125" style="7" customWidth="1"/>
    <col min="23" max="23" width="3.125" style="13" customWidth="1"/>
    <col min="24" max="41" width="3.125" style="7" customWidth="1"/>
    <col min="42" max="47" width="4" style="7" customWidth="1"/>
    <col min="48" max="55" width="3.125" style="7" hidden="1" customWidth="1"/>
    <col min="56" max="56" width="2.75" style="7" hidden="1" customWidth="1"/>
    <col min="57" max="59" width="3.125" style="7" hidden="1" customWidth="1"/>
    <col min="60" max="76" width="3.125" style="7" customWidth="1"/>
    <col min="77" max="16384" width="13" style="7"/>
  </cols>
  <sheetData>
    <row r="2" spans="1:57" ht="14.1" customHeight="1" x14ac:dyDescent="0.15">
      <c r="A2" s="28">
        <v>1</v>
      </c>
      <c r="B2" s="7" t="s">
        <v>74</v>
      </c>
      <c r="AZ2" s="7" t="s">
        <v>9</v>
      </c>
    </row>
    <row r="3" spans="1:57" x14ac:dyDescent="0.15">
      <c r="A3" s="8">
        <v>2</v>
      </c>
      <c r="B3" s="7" t="s">
        <v>95</v>
      </c>
      <c r="W3" s="7"/>
      <c r="AB3" s="29"/>
      <c r="AC3" s="29"/>
      <c r="AD3" s="29"/>
      <c r="AE3" s="29"/>
      <c r="AF3" s="29"/>
      <c r="AG3" s="29"/>
      <c r="AX3" s="7" t="s">
        <v>11</v>
      </c>
      <c r="AY3" s="24" t="s">
        <v>12</v>
      </c>
      <c r="AZ3" s="7" t="s">
        <v>13</v>
      </c>
      <c r="BC3" s="7">
        <v>18</v>
      </c>
      <c r="BD3" s="7" t="s">
        <v>10</v>
      </c>
    </row>
    <row r="4" spans="1:57" x14ac:dyDescent="0.15">
      <c r="A4" s="8">
        <v>3</v>
      </c>
      <c r="B4" s="7" t="s">
        <v>75</v>
      </c>
      <c r="W4" s="7"/>
      <c r="AB4" s="29"/>
      <c r="AC4" s="29"/>
      <c r="AD4" s="29"/>
      <c r="AE4" s="29"/>
      <c r="AF4" s="29"/>
      <c r="AG4" s="29"/>
      <c r="AX4" s="7" t="s">
        <v>15</v>
      </c>
      <c r="AY4" s="24" t="s">
        <v>16</v>
      </c>
      <c r="AZ4" s="7" t="s">
        <v>17</v>
      </c>
      <c r="BC4" s="7">
        <v>19</v>
      </c>
      <c r="BD4" s="27" t="s">
        <v>12</v>
      </c>
      <c r="BE4" s="7" t="s">
        <v>14</v>
      </c>
    </row>
    <row r="5" spans="1:57" ht="15" customHeight="1" x14ac:dyDescent="0.15">
      <c r="A5" s="8">
        <v>4</v>
      </c>
      <c r="B5" s="7" t="s">
        <v>76</v>
      </c>
      <c r="W5" s="7"/>
      <c r="AB5" s="29"/>
      <c r="AC5" s="29"/>
      <c r="AD5" s="29"/>
      <c r="AE5" s="29"/>
      <c r="AF5" s="29"/>
      <c r="AG5" s="29"/>
      <c r="AZ5" s="7" t="s">
        <v>19</v>
      </c>
      <c r="BD5" s="27" t="s">
        <v>16</v>
      </c>
      <c r="BE5" s="7" t="s">
        <v>18</v>
      </c>
    </row>
    <row r="6" spans="1:57" ht="13.5" customHeight="1" x14ac:dyDescent="0.15">
      <c r="A6" s="23" t="s">
        <v>77</v>
      </c>
      <c r="B6" s="18" t="s">
        <v>85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1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Z6" s="7" t="s">
        <v>22</v>
      </c>
      <c r="BC6" s="7">
        <v>20</v>
      </c>
      <c r="BD6" s="27" t="s">
        <v>20</v>
      </c>
      <c r="BE6" s="7" t="s">
        <v>21</v>
      </c>
    </row>
    <row r="7" spans="1:57" ht="13.5" customHeight="1" x14ac:dyDescent="0.15">
      <c r="A7" s="23"/>
      <c r="B7" s="18" t="s">
        <v>84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1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Z7" s="7" t="s">
        <v>23</v>
      </c>
      <c r="BC7" s="7">
        <v>21</v>
      </c>
    </row>
    <row r="8" spans="1:57" x14ac:dyDescent="0.15">
      <c r="A8" s="23" t="s">
        <v>78</v>
      </c>
      <c r="B8" s="18" t="s">
        <v>79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1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Z8" s="7" t="s">
        <v>25</v>
      </c>
      <c r="BC8" s="7">
        <v>22</v>
      </c>
    </row>
    <row r="9" spans="1:57" x14ac:dyDescent="0.15">
      <c r="A9" s="23"/>
      <c r="B9" s="18" t="s">
        <v>80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1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Z9" s="7" t="s">
        <v>27</v>
      </c>
      <c r="BC9" s="7">
        <v>23</v>
      </c>
    </row>
    <row r="10" spans="1:57" x14ac:dyDescent="0.15">
      <c r="A10" s="23"/>
      <c r="B10" s="18" t="s">
        <v>81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1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Z10" s="7" t="s">
        <v>28</v>
      </c>
      <c r="BC10" s="7">
        <v>24</v>
      </c>
    </row>
    <row r="11" spans="1:57" ht="12.75" customHeight="1" x14ac:dyDescent="0.15">
      <c r="A11" s="8">
        <v>7</v>
      </c>
      <c r="B11" s="7" t="s">
        <v>82</v>
      </c>
      <c r="AZ11" s="7" t="s">
        <v>40</v>
      </c>
      <c r="BC11" s="7">
        <v>36</v>
      </c>
    </row>
    <row r="12" spans="1:57" ht="12.75" customHeight="1" x14ac:dyDescent="0.15">
      <c r="A12" s="8">
        <v>8</v>
      </c>
      <c r="B12" s="7" t="s">
        <v>83</v>
      </c>
      <c r="AZ12" s="7" t="s">
        <v>41</v>
      </c>
      <c r="BC12" s="7">
        <v>37</v>
      </c>
    </row>
    <row r="13" spans="1:57" ht="12.75" customHeight="1" x14ac:dyDescent="0.15">
      <c r="A13" s="8">
        <v>9</v>
      </c>
      <c r="B13" s="7" t="s">
        <v>96</v>
      </c>
      <c r="AZ13" s="7" t="s">
        <v>42</v>
      </c>
      <c r="BC13" s="7">
        <v>38</v>
      </c>
    </row>
    <row r="14" spans="1:57" ht="12.75" customHeight="1" x14ac:dyDescent="0.15">
      <c r="A14" s="8">
        <v>10</v>
      </c>
      <c r="B14" s="7" t="s">
        <v>148</v>
      </c>
      <c r="AZ14" s="7" t="s">
        <v>44</v>
      </c>
      <c r="BC14" s="7">
        <v>40</v>
      </c>
    </row>
    <row r="15" spans="1:57" ht="12.75" customHeight="1" x14ac:dyDescent="0.15">
      <c r="A15" s="8"/>
      <c r="D15" s="7" t="s">
        <v>97</v>
      </c>
      <c r="F15" s="7" t="s">
        <v>100</v>
      </c>
      <c r="AZ15" s="7" t="s">
        <v>45</v>
      </c>
      <c r="BC15" s="7">
        <v>41</v>
      </c>
    </row>
    <row r="16" spans="1:57" ht="21" customHeight="1" x14ac:dyDescent="0.15">
      <c r="A16" s="8">
        <v>11</v>
      </c>
      <c r="B16" s="7" t="s">
        <v>101</v>
      </c>
      <c r="W16" s="7"/>
      <c r="AC16" s="13"/>
      <c r="AZ16" s="7" t="s">
        <v>46</v>
      </c>
      <c r="BC16" s="7">
        <v>42</v>
      </c>
    </row>
    <row r="17" spans="1:55" x14ac:dyDescent="0.15">
      <c r="A17" s="8"/>
      <c r="F17" s="7" t="s">
        <v>147</v>
      </c>
      <c r="W17" s="7"/>
      <c r="AZ17" s="7" t="s">
        <v>48</v>
      </c>
      <c r="BC17" s="7">
        <v>45</v>
      </c>
    </row>
    <row r="18" spans="1:55" x14ac:dyDescent="0.15">
      <c r="A18" s="8"/>
      <c r="W18" s="7"/>
      <c r="AB18" s="29"/>
      <c r="AC18" s="29"/>
      <c r="AD18" s="29"/>
      <c r="AE18" s="29"/>
      <c r="AF18" s="29"/>
      <c r="AG18" s="29"/>
      <c r="AZ18" s="7" t="s">
        <v>49</v>
      </c>
      <c r="BC18" s="7">
        <v>46</v>
      </c>
    </row>
    <row r="19" spans="1:55" x14ac:dyDescent="0.15">
      <c r="W19" s="7"/>
      <c r="BC19" s="7">
        <v>73</v>
      </c>
    </row>
    <row r="20" spans="1:55" x14ac:dyDescent="0.15">
      <c r="W20" s="7"/>
      <c r="BC20" s="7">
        <v>74</v>
      </c>
    </row>
    <row r="21" spans="1:55" x14ac:dyDescent="0.15">
      <c r="W21" s="7"/>
      <c r="BC21" s="7">
        <v>75</v>
      </c>
    </row>
    <row r="22" spans="1:55" x14ac:dyDescent="0.15">
      <c r="W22" s="7"/>
      <c r="BC22" s="7">
        <v>76</v>
      </c>
    </row>
    <row r="23" spans="1:55" x14ac:dyDescent="0.15">
      <c r="W23" s="7"/>
      <c r="BC23" s="7">
        <v>77</v>
      </c>
    </row>
    <row r="24" spans="1:55" x14ac:dyDescent="0.15">
      <c r="W24" s="7"/>
      <c r="BC24" s="7">
        <v>78</v>
      </c>
    </row>
    <row r="25" spans="1:55" x14ac:dyDescent="0.15">
      <c r="W25" s="7"/>
      <c r="BC25" s="7">
        <v>79</v>
      </c>
    </row>
    <row r="26" spans="1:55" x14ac:dyDescent="0.15">
      <c r="W26" s="7"/>
      <c r="BC26" s="7">
        <v>80</v>
      </c>
    </row>
    <row r="27" spans="1:55" x14ac:dyDescent="0.15">
      <c r="W27" s="7"/>
      <c r="BC27" s="7">
        <v>81</v>
      </c>
    </row>
    <row r="28" spans="1:55" x14ac:dyDescent="0.15">
      <c r="W28" s="7"/>
      <c r="BC28" s="7">
        <v>82</v>
      </c>
    </row>
    <row r="29" spans="1:55" x14ac:dyDescent="0.15">
      <c r="W29" s="7"/>
      <c r="BC29" s="7">
        <v>83</v>
      </c>
    </row>
    <row r="30" spans="1:55" x14ac:dyDescent="0.15">
      <c r="W30" s="7"/>
      <c r="BC30" s="7">
        <v>84</v>
      </c>
    </row>
    <row r="31" spans="1:55" x14ac:dyDescent="0.15">
      <c r="W31" s="7"/>
      <c r="BC31" s="7">
        <v>85</v>
      </c>
    </row>
    <row r="32" spans="1:55" x14ac:dyDescent="0.15">
      <c r="W32" s="7"/>
      <c r="BC32" s="7">
        <v>86</v>
      </c>
    </row>
    <row r="33" spans="23:55" x14ac:dyDescent="0.15">
      <c r="W33" s="7"/>
      <c r="BC33" s="7">
        <v>87</v>
      </c>
    </row>
    <row r="34" spans="23:55" x14ac:dyDescent="0.15">
      <c r="W34" s="7"/>
      <c r="BC34" s="7">
        <v>88</v>
      </c>
    </row>
    <row r="35" spans="23:55" x14ac:dyDescent="0.15">
      <c r="W35" s="7"/>
      <c r="BC35" s="7">
        <v>89</v>
      </c>
    </row>
    <row r="36" spans="23:55" x14ac:dyDescent="0.15">
      <c r="W36" s="7"/>
      <c r="BC36" s="7">
        <v>90</v>
      </c>
    </row>
    <row r="37" spans="23:55" x14ac:dyDescent="0.15">
      <c r="W37" s="7"/>
    </row>
    <row r="38" spans="23:55" x14ac:dyDescent="0.15">
      <c r="W38" s="7"/>
    </row>
    <row r="39" spans="23:55" x14ac:dyDescent="0.15">
      <c r="W39" s="7"/>
    </row>
    <row r="40" spans="23:55" x14ac:dyDescent="0.15">
      <c r="W40" s="7"/>
    </row>
    <row r="41" spans="23:55" x14ac:dyDescent="0.15">
      <c r="W41" s="7"/>
    </row>
    <row r="42" spans="23:55" x14ac:dyDescent="0.15">
      <c r="W42" s="7"/>
    </row>
    <row r="43" spans="23:55" x14ac:dyDescent="0.15">
      <c r="W43" s="7"/>
    </row>
    <row r="44" spans="23:55" x14ac:dyDescent="0.15">
      <c r="W44" s="7"/>
    </row>
    <row r="45" spans="23:55" x14ac:dyDescent="0.15">
      <c r="W45" s="7"/>
    </row>
    <row r="46" spans="23:55" x14ac:dyDescent="0.15">
      <c r="W46" s="7"/>
    </row>
    <row r="47" spans="23:55" x14ac:dyDescent="0.15">
      <c r="W47" s="7"/>
    </row>
    <row r="48" spans="23:55" x14ac:dyDescent="0.15">
      <c r="W48" s="7"/>
    </row>
    <row r="49" spans="23:23" x14ac:dyDescent="0.15">
      <c r="W49" s="7"/>
    </row>
    <row r="50" spans="23:23" x14ac:dyDescent="0.15">
      <c r="W50" s="7"/>
    </row>
    <row r="51" spans="23:23" x14ac:dyDescent="0.15">
      <c r="W51" s="7"/>
    </row>
    <row r="52" spans="23:23" x14ac:dyDescent="0.15">
      <c r="W52" s="7"/>
    </row>
  </sheetData>
  <phoneticPr fontId="19"/>
  <dataValidations count="7">
    <dataValidation imeMode="on" allowBlank="1" showInputMessage="1" showErrorMessage="1" sqref="B6:I10 AH6:AR10" xr:uid="{00000000-0002-0000-0000-000000000000}"/>
    <dataValidation imeMode="fullAlpha" allowBlank="1" showInputMessage="1" showErrorMessage="1" sqref="J6:U10" xr:uid="{00000000-0002-0000-0000-000001000000}"/>
    <dataValidation type="list" allowBlank="1" showInputMessage="1" showErrorMessage="1" sqref="AF6:AG10" xr:uid="{00000000-0002-0000-0000-000002000000}">
      <formula1>$BD$3:$BD$6</formula1>
    </dataValidation>
    <dataValidation type="list" allowBlank="1" showInputMessage="1" showErrorMessage="1" sqref="AD6:AE10" xr:uid="{00000000-0002-0000-0000-000003000000}">
      <formula1>$AY$3:$AY$4</formula1>
    </dataValidation>
    <dataValidation type="list" allowBlank="1" showInputMessage="1" showErrorMessage="1" sqref="AB6:AC10" xr:uid="{00000000-0002-0000-0000-000004000000}">
      <formula1>$AX$3:$AX$4</formula1>
    </dataValidation>
    <dataValidation type="list" allowBlank="1" showInputMessage="1" showErrorMessage="1" sqref="V6:V10" xr:uid="{00000000-0002-0000-0000-000005000000}">
      <formula1>$BC$3:$BC$36</formula1>
    </dataValidation>
    <dataValidation type="list" allowBlank="1" showInputMessage="1" showErrorMessage="1" sqref="X6:AA10" xr:uid="{00000000-0002-0000-0000-000006000000}">
      <formula1>$AZ$2:$AZ$18</formula1>
    </dataValidation>
  </dataValidations>
  <pageMargins left="0.23622047244094491" right="0.15748031496062992" top="0.35433070866141736" bottom="0.98425196850393704" header="0.23622047244094491" footer="0.51181102362204722"/>
  <pageSetup paperSize="9" scale="95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56"/>
  <sheetViews>
    <sheetView tabSelected="1" zoomScale="85" zoomScaleNormal="85" zoomScaleSheetLayoutView="70" workbookViewId="0">
      <selection activeCell="A3" sqref="A3:B4"/>
    </sheetView>
  </sheetViews>
  <sheetFormatPr defaultRowHeight="13.5" x14ac:dyDescent="0.15"/>
  <cols>
    <col min="1" max="1" width="3.25" customWidth="1"/>
    <col min="2" max="3" width="18.625" customWidth="1"/>
    <col min="4" max="4" width="4.375" customWidth="1"/>
    <col min="5" max="25" width="3" customWidth="1"/>
    <col min="26" max="27" width="5.5" customWidth="1"/>
    <col min="28" max="28" width="10" style="25" customWidth="1"/>
    <col min="29" max="32" width="3" customWidth="1"/>
    <col min="33" max="33" width="6.125" customWidth="1"/>
    <col min="34" max="44" width="4.375" customWidth="1"/>
    <col min="47" max="48" width="3.875" bestFit="1" customWidth="1"/>
    <col min="49" max="49" width="10" bestFit="1" customWidth="1"/>
    <col min="50" max="50" width="3.875" bestFit="1" customWidth="1"/>
    <col min="51" max="51" width="10" bestFit="1" customWidth="1"/>
  </cols>
  <sheetData>
    <row r="1" spans="1:56" ht="18.75" x14ac:dyDescent="0.15">
      <c r="A1" s="10" t="s">
        <v>153</v>
      </c>
      <c r="AU1" s="7"/>
      <c r="AV1" s="7"/>
      <c r="AW1" s="7"/>
      <c r="AX1" s="7"/>
    </row>
    <row r="2" spans="1:56" ht="7.5" customHeight="1" x14ac:dyDescent="0.15">
      <c r="AU2" s="7"/>
      <c r="AV2" s="7"/>
      <c r="AW2" s="7"/>
      <c r="AX2" s="7"/>
      <c r="AY2" s="7"/>
      <c r="AZ2" s="7"/>
    </row>
    <row r="3" spans="1:56" x14ac:dyDescent="0.15">
      <c r="A3" s="60" t="s">
        <v>0</v>
      </c>
      <c r="B3" s="58"/>
      <c r="C3" s="11" t="s">
        <v>66</v>
      </c>
      <c r="D3" s="58" t="s">
        <v>64</v>
      </c>
      <c r="E3" s="60" t="s">
        <v>87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58"/>
      <c r="Q3" s="60" t="s">
        <v>88</v>
      </c>
      <c r="R3" s="61"/>
      <c r="S3" s="61"/>
      <c r="T3" s="61"/>
      <c r="U3" s="61"/>
      <c r="V3" s="61"/>
      <c r="W3" s="58"/>
      <c r="X3" s="60" t="s">
        <v>1</v>
      </c>
      <c r="Y3" s="58"/>
      <c r="Z3" s="60" t="s">
        <v>102</v>
      </c>
      <c r="AA3" s="61"/>
      <c r="AB3" s="61"/>
      <c r="AC3" s="61"/>
      <c r="AD3" s="61"/>
      <c r="AE3" s="58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6" x14ac:dyDescent="0.15">
      <c r="A4" s="62"/>
      <c r="B4" s="59"/>
      <c r="C4" s="1" t="s">
        <v>65</v>
      </c>
      <c r="D4" s="59"/>
      <c r="E4" s="62"/>
      <c r="F4" s="63"/>
      <c r="G4" s="63"/>
      <c r="H4" s="63"/>
      <c r="I4" s="63"/>
      <c r="J4" s="63"/>
      <c r="K4" s="63"/>
      <c r="L4" s="63"/>
      <c r="M4" s="63"/>
      <c r="N4" s="63"/>
      <c r="O4" s="63"/>
      <c r="P4" s="59"/>
      <c r="Q4" s="62"/>
      <c r="R4" s="63"/>
      <c r="S4" s="63"/>
      <c r="T4" s="63"/>
      <c r="U4" s="63"/>
      <c r="V4" s="63"/>
      <c r="W4" s="59"/>
      <c r="X4" s="62"/>
      <c r="Y4" s="59"/>
      <c r="Z4" s="62"/>
      <c r="AA4" s="63"/>
      <c r="AB4" s="63"/>
      <c r="AC4" s="63"/>
      <c r="AD4" s="63"/>
      <c r="AE4" s="59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56" ht="19.5" customHeight="1" x14ac:dyDescent="0.15">
      <c r="A5" s="82"/>
      <c r="B5" s="83"/>
      <c r="C5" s="6"/>
      <c r="D5" s="5"/>
      <c r="E5" s="52" t="s">
        <v>86</v>
      </c>
      <c r="F5" s="53"/>
      <c r="G5" s="54"/>
      <c r="H5" s="9"/>
      <c r="I5" s="9"/>
      <c r="J5" s="9"/>
      <c r="K5" s="9"/>
      <c r="L5" s="9"/>
      <c r="M5" s="9"/>
      <c r="N5" s="9"/>
      <c r="O5" s="9"/>
      <c r="P5" s="9"/>
      <c r="Q5" s="64"/>
      <c r="R5" s="65"/>
      <c r="S5" s="5" t="s">
        <v>89</v>
      </c>
      <c r="T5" s="5"/>
      <c r="U5" s="5" t="s">
        <v>91</v>
      </c>
      <c r="V5" s="5"/>
      <c r="W5" s="5" t="s">
        <v>93</v>
      </c>
      <c r="X5" s="6">
        <v>35</v>
      </c>
      <c r="Y5" s="4" t="s">
        <v>8</v>
      </c>
      <c r="Z5" s="84"/>
      <c r="AA5" s="85"/>
      <c r="AB5" s="85"/>
      <c r="AC5" s="85"/>
      <c r="AD5" s="85"/>
      <c r="AE5" s="86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56" x14ac:dyDescent="0.15">
      <c r="AU6" s="7"/>
      <c r="AV6" s="7"/>
      <c r="AW6" s="7"/>
      <c r="AX6" s="7"/>
      <c r="AY6" s="7"/>
      <c r="AZ6" s="7"/>
    </row>
    <row r="7" spans="1:56" x14ac:dyDescent="0.15">
      <c r="AU7" s="7"/>
      <c r="AV7" s="7"/>
      <c r="AW7" s="7"/>
      <c r="AX7" s="7"/>
      <c r="AY7" s="7"/>
      <c r="AZ7" s="7"/>
    </row>
    <row r="8" spans="1:56" ht="15.75" customHeight="1" x14ac:dyDescent="0.15">
      <c r="A8" s="14" t="s">
        <v>149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/>
      <c r="AC8" s="7"/>
      <c r="AD8" s="7"/>
      <c r="AE8" s="7"/>
      <c r="AF8" s="7"/>
      <c r="AG8" s="7"/>
      <c r="AH8" s="1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 t="s">
        <v>9</v>
      </c>
      <c r="AX8" s="7"/>
      <c r="AY8" s="7" t="s">
        <v>10</v>
      </c>
      <c r="AZ8" s="7"/>
      <c r="BB8">
        <v>1962</v>
      </c>
      <c r="BC8">
        <v>1</v>
      </c>
      <c r="BD8">
        <v>1</v>
      </c>
    </row>
    <row r="9" spans="1:56" ht="12.75" customHeight="1" x14ac:dyDescent="0.15">
      <c r="A9" s="56"/>
      <c r="B9" s="56" t="s">
        <v>65</v>
      </c>
      <c r="C9" s="56" t="s">
        <v>63</v>
      </c>
      <c r="D9" s="56" t="s">
        <v>64</v>
      </c>
      <c r="E9" s="60" t="s">
        <v>87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58"/>
      <c r="Q9" s="60" t="s">
        <v>88</v>
      </c>
      <c r="R9" s="61"/>
      <c r="S9" s="61"/>
      <c r="T9" s="61"/>
      <c r="U9" s="61"/>
      <c r="V9" s="61"/>
      <c r="W9" s="58"/>
      <c r="X9" s="60" t="s">
        <v>1</v>
      </c>
      <c r="Y9" s="58"/>
      <c r="Z9" s="56" t="s">
        <v>98</v>
      </c>
      <c r="AA9" s="56" t="s">
        <v>99</v>
      </c>
      <c r="AB9" s="66" t="s">
        <v>2</v>
      </c>
      <c r="AC9" s="77" t="s">
        <v>3</v>
      </c>
      <c r="AD9" s="78"/>
      <c r="AE9" s="78"/>
      <c r="AF9" s="79"/>
      <c r="AG9" s="11" t="s">
        <v>4</v>
      </c>
      <c r="AH9" s="68" t="s">
        <v>67</v>
      </c>
      <c r="AI9" s="69"/>
      <c r="AJ9" s="69"/>
      <c r="AK9" s="69"/>
      <c r="AL9" s="69"/>
      <c r="AM9" s="69"/>
      <c r="AN9" s="69"/>
      <c r="AO9" s="69"/>
      <c r="AP9" s="69"/>
      <c r="AQ9" s="69"/>
      <c r="AR9" s="70"/>
      <c r="AT9" t="s">
        <v>68</v>
      </c>
      <c r="AU9" s="7" t="s">
        <v>11</v>
      </c>
      <c r="AV9" s="24" t="s">
        <v>12</v>
      </c>
      <c r="AW9" s="7" t="s">
        <v>13</v>
      </c>
      <c r="AX9" s="7">
        <v>18</v>
      </c>
      <c r="AY9" s="27" t="s">
        <v>12</v>
      </c>
      <c r="AZ9" s="7" t="s">
        <v>14</v>
      </c>
      <c r="BB9">
        <v>1963</v>
      </c>
      <c r="BC9">
        <v>2</v>
      </c>
      <c r="BD9">
        <v>2</v>
      </c>
    </row>
    <row r="10" spans="1:56" ht="12.75" customHeight="1" x14ac:dyDescent="0.15">
      <c r="A10" s="57"/>
      <c r="B10" s="57"/>
      <c r="C10" s="57"/>
      <c r="D10" s="57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59"/>
      <c r="Q10" s="62"/>
      <c r="R10" s="63"/>
      <c r="S10" s="63"/>
      <c r="T10" s="63"/>
      <c r="U10" s="63"/>
      <c r="V10" s="63"/>
      <c r="W10" s="59"/>
      <c r="X10" s="62"/>
      <c r="Y10" s="59"/>
      <c r="Z10" s="57"/>
      <c r="AA10" s="57"/>
      <c r="AB10" s="67"/>
      <c r="AC10" s="80" t="s">
        <v>5</v>
      </c>
      <c r="AD10" s="81"/>
      <c r="AE10" s="80" t="s">
        <v>6</v>
      </c>
      <c r="AF10" s="81"/>
      <c r="AG10" s="12" t="s">
        <v>7</v>
      </c>
      <c r="AH10" s="71"/>
      <c r="AI10" s="72"/>
      <c r="AJ10" s="72"/>
      <c r="AK10" s="72"/>
      <c r="AL10" s="72"/>
      <c r="AM10" s="72"/>
      <c r="AN10" s="72"/>
      <c r="AO10" s="72"/>
      <c r="AP10" s="72"/>
      <c r="AQ10" s="72"/>
      <c r="AR10" s="73"/>
      <c r="AT10" t="s">
        <v>69</v>
      </c>
      <c r="AU10" s="7" t="s">
        <v>15</v>
      </c>
      <c r="AV10" s="24" t="s">
        <v>16</v>
      </c>
      <c r="AW10" s="7" t="s">
        <v>17</v>
      </c>
      <c r="AX10" s="7">
        <v>19</v>
      </c>
      <c r="AY10" s="27" t="s">
        <v>16</v>
      </c>
      <c r="AZ10" s="7" t="s">
        <v>18</v>
      </c>
      <c r="BB10">
        <v>1964</v>
      </c>
      <c r="BC10">
        <v>3</v>
      </c>
      <c r="BD10">
        <v>3</v>
      </c>
    </row>
    <row r="11" spans="1:56" ht="15" customHeight="1" x14ac:dyDescent="0.15">
      <c r="A11" s="2" t="s">
        <v>12</v>
      </c>
      <c r="B11" s="6"/>
      <c r="C11" s="3"/>
      <c r="D11" s="5"/>
      <c r="E11" s="52" t="s">
        <v>86</v>
      </c>
      <c r="F11" s="53"/>
      <c r="G11" s="54"/>
      <c r="H11" s="9"/>
      <c r="I11" s="9"/>
      <c r="J11" s="9"/>
      <c r="K11" s="9"/>
      <c r="L11" s="9"/>
      <c r="M11" s="9"/>
      <c r="N11" s="9"/>
      <c r="O11" s="9"/>
      <c r="P11" s="9"/>
      <c r="Q11" s="64"/>
      <c r="R11" s="65"/>
      <c r="S11" s="5" t="s">
        <v>89</v>
      </c>
      <c r="T11" s="5"/>
      <c r="U11" s="5" t="s">
        <v>91</v>
      </c>
      <c r="V11" s="5"/>
      <c r="W11" s="5" t="s">
        <v>93</v>
      </c>
      <c r="X11" s="6"/>
      <c r="Y11" s="4" t="s">
        <v>8</v>
      </c>
      <c r="Z11" s="30"/>
      <c r="AA11" s="30"/>
      <c r="AB11" s="26"/>
      <c r="AC11" s="82"/>
      <c r="AD11" s="83"/>
      <c r="AE11" s="82"/>
      <c r="AF11" s="83"/>
      <c r="AG11" s="26"/>
      <c r="AH11" s="74"/>
      <c r="AI11" s="75"/>
      <c r="AJ11" s="75"/>
      <c r="AK11" s="75"/>
      <c r="AL11" s="75"/>
      <c r="AM11" s="75"/>
      <c r="AN11" s="75"/>
      <c r="AO11" s="75"/>
      <c r="AP11" s="75"/>
      <c r="AQ11" s="75"/>
      <c r="AR11" s="76"/>
      <c r="AT11" t="s">
        <v>70</v>
      </c>
      <c r="AU11" s="7"/>
      <c r="AV11" s="7"/>
      <c r="AW11" s="7" t="s">
        <v>19</v>
      </c>
      <c r="AX11" s="7">
        <v>20</v>
      </c>
      <c r="AY11" s="27" t="s">
        <v>20</v>
      </c>
      <c r="AZ11" s="7" t="s">
        <v>21</v>
      </c>
      <c r="BB11">
        <v>1965</v>
      </c>
      <c r="BC11">
        <v>4</v>
      </c>
      <c r="BD11">
        <v>4</v>
      </c>
    </row>
    <row r="12" spans="1:56" ht="15" customHeight="1" x14ac:dyDescent="0.15">
      <c r="A12" s="2" t="s">
        <v>16</v>
      </c>
      <c r="B12" s="6"/>
      <c r="C12" s="3"/>
      <c r="D12" s="5"/>
      <c r="E12" s="52" t="s">
        <v>86</v>
      </c>
      <c r="F12" s="53"/>
      <c r="G12" s="54"/>
      <c r="H12" s="9"/>
      <c r="I12" s="9"/>
      <c r="J12" s="9"/>
      <c r="K12" s="9"/>
      <c r="L12" s="9"/>
      <c r="M12" s="9"/>
      <c r="N12" s="9"/>
      <c r="O12" s="9"/>
      <c r="P12" s="9"/>
      <c r="Q12" s="64"/>
      <c r="R12" s="65"/>
      <c r="S12" s="5" t="s">
        <v>89</v>
      </c>
      <c r="T12" s="5"/>
      <c r="U12" s="5" t="s">
        <v>94</v>
      </c>
      <c r="V12" s="5"/>
      <c r="W12" s="5" t="s">
        <v>93</v>
      </c>
      <c r="X12" s="6"/>
      <c r="Y12" s="4" t="s">
        <v>8</v>
      </c>
      <c r="Z12" s="30"/>
      <c r="AA12" s="30"/>
      <c r="AB12" s="26"/>
      <c r="AC12" s="82"/>
      <c r="AD12" s="83"/>
      <c r="AE12" s="82"/>
      <c r="AF12" s="83"/>
      <c r="AG12" s="26"/>
      <c r="AH12" s="74"/>
      <c r="AI12" s="75"/>
      <c r="AJ12" s="75"/>
      <c r="AK12" s="75"/>
      <c r="AL12" s="75"/>
      <c r="AM12" s="75"/>
      <c r="AN12" s="75"/>
      <c r="AO12" s="75"/>
      <c r="AP12" s="75"/>
      <c r="AQ12" s="75"/>
      <c r="AR12" s="76"/>
      <c r="AT12" t="s">
        <v>71</v>
      </c>
      <c r="AU12" s="7"/>
      <c r="AV12" s="7"/>
      <c r="AW12" s="7" t="s">
        <v>22</v>
      </c>
      <c r="AX12" s="7">
        <v>21</v>
      </c>
      <c r="AY12" s="7"/>
      <c r="AZ12" s="7"/>
      <c r="BB12">
        <v>1966</v>
      </c>
      <c r="BC12">
        <v>5</v>
      </c>
      <c r="BD12">
        <v>5</v>
      </c>
    </row>
    <row r="13" spans="1:56" ht="15" customHeight="1" x14ac:dyDescent="0.15">
      <c r="A13" s="2" t="s">
        <v>20</v>
      </c>
      <c r="B13" s="6"/>
      <c r="C13" s="3"/>
      <c r="D13" s="5"/>
      <c r="E13" s="52" t="s">
        <v>86</v>
      </c>
      <c r="F13" s="53"/>
      <c r="G13" s="54"/>
      <c r="H13" s="9"/>
      <c r="I13" s="9"/>
      <c r="J13" s="9"/>
      <c r="K13" s="9"/>
      <c r="L13" s="9"/>
      <c r="M13" s="9"/>
      <c r="N13" s="9"/>
      <c r="O13" s="9"/>
      <c r="P13" s="9"/>
      <c r="Q13" s="64"/>
      <c r="R13" s="65"/>
      <c r="S13" s="5" t="s">
        <v>89</v>
      </c>
      <c r="T13" s="5"/>
      <c r="U13" s="5" t="s">
        <v>90</v>
      </c>
      <c r="V13" s="5"/>
      <c r="W13" s="5" t="s">
        <v>92</v>
      </c>
      <c r="X13" s="6"/>
      <c r="Y13" s="4" t="s">
        <v>8</v>
      </c>
      <c r="Z13" s="30"/>
      <c r="AA13" s="30"/>
      <c r="AB13" s="26"/>
      <c r="AC13" s="82"/>
      <c r="AD13" s="83"/>
      <c r="AE13" s="82"/>
      <c r="AF13" s="83"/>
      <c r="AG13" s="26"/>
      <c r="AH13" s="74"/>
      <c r="AI13" s="75"/>
      <c r="AJ13" s="75"/>
      <c r="AK13" s="75"/>
      <c r="AL13" s="75"/>
      <c r="AM13" s="75"/>
      <c r="AN13" s="75"/>
      <c r="AO13" s="75"/>
      <c r="AP13" s="75"/>
      <c r="AQ13" s="75"/>
      <c r="AR13" s="76"/>
      <c r="AT13" t="s">
        <v>72</v>
      </c>
      <c r="AU13" s="7"/>
      <c r="AV13" s="7"/>
      <c r="AW13" s="7" t="s">
        <v>23</v>
      </c>
      <c r="AX13" s="7">
        <v>22</v>
      </c>
      <c r="AY13" s="7"/>
      <c r="AZ13" s="7"/>
      <c r="BB13">
        <v>1967</v>
      </c>
      <c r="BC13">
        <v>6</v>
      </c>
      <c r="BD13">
        <v>6</v>
      </c>
    </row>
    <row r="14" spans="1:56" ht="15" customHeight="1" x14ac:dyDescent="0.15">
      <c r="A14" s="2" t="s">
        <v>24</v>
      </c>
      <c r="B14" s="6"/>
      <c r="C14" s="3"/>
      <c r="D14" s="5"/>
      <c r="E14" s="52" t="s">
        <v>86</v>
      </c>
      <c r="F14" s="53"/>
      <c r="G14" s="54"/>
      <c r="H14" s="9"/>
      <c r="I14" s="9"/>
      <c r="J14" s="9"/>
      <c r="K14" s="9"/>
      <c r="L14" s="9"/>
      <c r="M14" s="9"/>
      <c r="N14" s="9"/>
      <c r="O14" s="9"/>
      <c r="P14" s="9"/>
      <c r="Q14" s="64"/>
      <c r="R14" s="65"/>
      <c r="S14" s="5" t="s">
        <v>89</v>
      </c>
      <c r="T14" s="5"/>
      <c r="U14" s="5" t="s">
        <v>90</v>
      </c>
      <c r="V14" s="5"/>
      <c r="W14" s="5" t="s">
        <v>92</v>
      </c>
      <c r="X14" s="6"/>
      <c r="Y14" s="4" t="s">
        <v>8</v>
      </c>
      <c r="Z14" s="30"/>
      <c r="AA14" s="30"/>
      <c r="AB14" s="26"/>
      <c r="AC14" s="82"/>
      <c r="AD14" s="83"/>
      <c r="AE14" s="82"/>
      <c r="AF14" s="83"/>
      <c r="AG14" s="26"/>
      <c r="AH14" s="74"/>
      <c r="AI14" s="75"/>
      <c r="AJ14" s="75"/>
      <c r="AK14" s="75"/>
      <c r="AL14" s="75"/>
      <c r="AM14" s="75"/>
      <c r="AN14" s="75"/>
      <c r="AO14" s="75"/>
      <c r="AP14" s="75"/>
      <c r="AQ14" s="75"/>
      <c r="AR14" s="76"/>
      <c r="AT14" t="s">
        <v>73</v>
      </c>
      <c r="AU14" s="7"/>
      <c r="AV14" s="7"/>
      <c r="AW14" s="7" t="s">
        <v>25</v>
      </c>
      <c r="AX14" s="7">
        <v>23</v>
      </c>
      <c r="AY14" s="7"/>
      <c r="AZ14" s="7"/>
      <c r="BB14">
        <v>1968</v>
      </c>
      <c r="BC14">
        <v>7</v>
      </c>
      <c r="BD14">
        <v>7</v>
      </c>
    </row>
    <row r="15" spans="1:56" ht="15" customHeight="1" x14ac:dyDescent="0.15">
      <c r="A15" s="2" t="s">
        <v>26</v>
      </c>
      <c r="B15" s="6"/>
      <c r="C15" s="3"/>
      <c r="D15" s="5"/>
      <c r="E15" s="52" t="s">
        <v>86</v>
      </c>
      <c r="F15" s="53"/>
      <c r="G15" s="54"/>
      <c r="H15" s="9"/>
      <c r="I15" s="9"/>
      <c r="J15" s="9"/>
      <c r="K15" s="9"/>
      <c r="L15" s="9"/>
      <c r="M15" s="9"/>
      <c r="N15" s="9"/>
      <c r="O15" s="9"/>
      <c r="P15" s="9"/>
      <c r="Q15" s="64"/>
      <c r="R15" s="65"/>
      <c r="S15" s="5" t="s">
        <v>89</v>
      </c>
      <c r="T15" s="5"/>
      <c r="U15" s="5" t="s">
        <v>90</v>
      </c>
      <c r="V15" s="5"/>
      <c r="W15" s="5" t="s">
        <v>92</v>
      </c>
      <c r="X15" s="6"/>
      <c r="Y15" s="4" t="s">
        <v>8</v>
      </c>
      <c r="Z15" s="30"/>
      <c r="AA15" s="30"/>
      <c r="AB15" s="26"/>
      <c r="AC15" s="82"/>
      <c r="AD15" s="83"/>
      <c r="AE15" s="82"/>
      <c r="AF15" s="83"/>
      <c r="AG15" s="26"/>
      <c r="AH15" s="74"/>
      <c r="AI15" s="75"/>
      <c r="AJ15" s="75"/>
      <c r="AK15" s="75"/>
      <c r="AL15" s="75"/>
      <c r="AM15" s="75"/>
      <c r="AN15" s="75"/>
      <c r="AO15" s="75"/>
      <c r="AP15" s="75"/>
      <c r="AQ15" s="75"/>
      <c r="AR15" s="76"/>
      <c r="AU15" s="7"/>
      <c r="AV15" s="7"/>
      <c r="AW15" s="7" t="s">
        <v>27</v>
      </c>
      <c r="AX15" s="7">
        <v>24</v>
      </c>
      <c r="AY15" s="7"/>
      <c r="AZ15" s="7"/>
      <c r="BB15">
        <v>1969</v>
      </c>
      <c r="BC15">
        <v>8</v>
      </c>
      <c r="BD15">
        <v>8</v>
      </c>
    </row>
    <row r="16" spans="1:56" ht="15.75" customHeight="1" x14ac:dyDescent="0.15">
      <c r="A16" s="23"/>
      <c r="B16" s="18"/>
      <c r="C16" s="19"/>
      <c r="D16" s="20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21"/>
      <c r="Z16" s="21"/>
      <c r="AA16" s="21"/>
      <c r="AB16" s="22"/>
      <c r="AC16" s="22"/>
      <c r="AD16" s="22"/>
      <c r="AE16" s="22"/>
      <c r="AF16" s="22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U16" s="7"/>
      <c r="AV16" s="7"/>
      <c r="AW16" s="7" t="s">
        <v>28</v>
      </c>
      <c r="AX16" s="7">
        <v>25</v>
      </c>
      <c r="AY16" s="7"/>
      <c r="AZ16" s="7"/>
      <c r="BB16">
        <v>1970</v>
      </c>
      <c r="BC16">
        <v>9</v>
      </c>
      <c r="BD16">
        <v>9</v>
      </c>
    </row>
    <row r="17" spans="1:56" x14ac:dyDescent="0.15">
      <c r="AU17" s="7"/>
      <c r="AV17" s="7"/>
      <c r="AW17" s="7" t="s">
        <v>29</v>
      </c>
      <c r="AX17" s="7">
        <v>26</v>
      </c>
      <c r="AY17" s="7"/>
      <c r="AZ17" s="7"/>
      <c r="BB17">
        <v>1971</v>
      </c>
      <c r="BC17">
        <v>10</v>
      </c>
      <c r="BD17">
        <v>10</v>
      </c>
    </row>
    <row r="18" spans="1:56" x14ac:dyDescent="0.15">
      <c r="A18" s="14" t="s">
        <v>150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/>
      <c r="AC18" s="7"/>
      <c r="AD18" s="7"/>
      <c r="AE18" s="7"/>
      <c r="AF18" s="7"/>
      <c r="AG18" s="7"/>
      <c r="AH18" s="13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 t="s">
        <v>30</v>
      </c>
      <c r="AX18" s="7">
        <v>27</v>
      </c>
      <c r="BB18">
        <v>1972</v>
      </c>
      <c r="BC18">
        <v>11</v>
      </c>
      <c r="BD18">
        <v>11</v>
      </c>
    </row>
    <row r="19" spans="1:56" ht="12.75" customHeight="1" x14ac:dyDescent="0.15">
      <c r="A19" s="55"/>
      <c r="B19" s="55" t="s">
        <v>65</v>
      </c>
      <c r="C19" s="56" t="s">
        <v>63</v>
      </c>
      <c r="D19" s="58" t="s">
        <v>64</v>
      </c>
      <c r="E19" s="60" t="s">
        <v>87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58"/>
      <c r="Q19" s="60" t="s">
        <v>88</v>
      </c>
      <c r="R19" s="61"/>
      <c r="S19" s="61"/>
      <c r="T19" s="61"/>
      <c r="U19" s="61"/>
      <c r="V19" s="61"/>
      <c r="W19" s="58"/>
      <c r="X19" s="60" t="s">
        <v>1</v>
      </c>
      <c r="Y19" s="58"/>
      <c r="Z19" s="56" t="s">
        <v>98</v>
      </c>
      <c r="AA19" s="56" t="s">
        <v>99</v>
      </c>
      <c r="AB19" s="66" t="s">
        <v>2</v>
      </c>
      <c r="AC19" s="77" t="s">
        <v>3</v>
      </c>
      <c r="AD19" s="78"/>
      <c r="AE19" s="78"/>
      <c r="AF19" s="79"/>
      <c r="AG19" s="11" t="s">
        <v>4</v>
      </c>
      <c r="AH19" s="68" t="s">
        <v>67</v>
      </c>
      <c r="AI19" s="69"/>
      <c r="AJ19" s="69"/>
      <c r="AK19" s="69"/>
      <c r="AL19" s="69"/>
      <c r="AM19" s="69"/>
      <c r="AN19" s="69"/>
      <c r="AO19" s="69"/>
      <c r="AP19" s="69"/>
      <c r="AQ19" s="69"/>
      <c r="AR19" s="70"/>
      <c r="AU19" s="7"/>
      <c r="AV19" s="7"/>
      <c r="AW19" s="7" t="s">
        <v>31</v>
      </c>
      <c r="AX19" s="7">
        <v>28</v>
      </c>
      <c r="BB19">
        <v>1973</v>
      </c>
      <c r="BC19">
        <v>12</v>
      </c>
      <c r="BD19">
        <v>12</v>
      </c>
    </row>
    <row r="20" spans="1:56" ht="12.75" customHeight="1" x14ac:dyDescent="0.15">
      <c r="A20" s="55"/>
      <c r="B20" s="55"/>
      <c r="C20" s="57"/>
      <c r="D20" s="59"/>
      <c r="E20" s="62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59"/>
      <c r="Q20" s="62"/>
      <c r="R20" s="63"/>
      <c r="S20" s="63"/>
      <c r="T20" s="63"/>
      <c r="U20" s="63"/>
      <c r="V20" s="63"/>
      <c r="W20" s="59"/>
      <c r="X20" s="62"/>
      <c r="Y20" s="59"/>
      <c r="Z20" s="57"/>
      <c r="AA20" s="57"/>
      <c r="AB20" s="67"/>
      <c r="AC20" s="80" t="s">
        <v>5</v>
      </c>
      <c r="AD20" s="81"/>
      <c r="AE20" s="80" t="s">
        <v>6</v>
      </c>
      <c r="AF20" s="81"/>
      <c r="AG20" s="12" t="s">
        <v>7</v>
      </c>
      <c r="AH20" s="71"/>
      <c r="AI20" s="72"/>
      <c r="AJ20" s="72"/>
      <c r="AK20" s="72"/>
      <c r="AL20" s="72"/>
      <c r="AM20" s="72"/>
      <c r="AN20" s="72"/>
      <c r="AO20" s="72"/>
      <c r="AP20" s="72"/>
      <c r="AQ20" s="72"/>
      <c r="AR20" s="73"/>
      <c r="AU20" s="7"/>
      <c r="AV20" s="7"/>
      <c r="AW20" s="7" t="s">
        <v>32</v>
      </c>
      <c r="AX20" s="7">
        <v>29</v>
      </c>
      <c r="BB20">
        <v>1974</v>
      </c>
      <c r="BD20">
        <v>13</v>
      </c>
    </row>
    <row r="21" spans="1:56" ht="15" customHeight="1" x14ac:dyDescent="0.15">
      <c r="A21" s="2" t="s">
        <v>12</v>
      </c>
      <c r="B21" s="6"/>
      <c r="C21" s="3"/>
      <c r="D21" s="5"/>
      <c r="E21" s="52" t="s">
        <v>86</v>
      </c>
      <c r="F21" s="53"/>
      <c r="G21" s="54"/>
      <c r="H21" s="9"/>
      <c r="I21" s="9"/>
      <c r="J21" s="9"/>
      <c r="K21" s="9"/>
      <c r="L21" s="9"/>
      <c r="M21" s="9"/>
      <c r="N21" s="9"/>
      <c r="O21" s="9"/>
      <c r="P21" s="9"/>
      <c r="Q21" s="64"/>
      <c r="R21" s="65"/>
      <c r="S21" s="5" t="s">
        <v>89</v>
      </c>
      <c r="T21" s="5"/>
      <c r="U21" s="5" t="s">
        <v>91</v>
      </c>
      <c r="V21" s="5"/>
      <c r="W21" s="5" t="s">
        <v>93</v>
      </c>
      <c r="X21" s="6"/>
      <c r="Y21" s="4" t="s">
        <v>8</v>
      </c>
      <c r="Z21" s="30"/>
      <c r="AA21" s="30"/>
      <c r="AB21" s="26"/>
      <c r="AC21" s="87"/>
      <c r="AD21" s="88"/>
      <c r="AE21" s="87"/>
      <c r="AF21" s="88"/>
      <c r="AG21" s="26"/>
      <c r="AH21" s="74"/>
      <c r="AI21" s="75"/>
      <c r="AJ21" s="75"/>
      <c r="AK21" s="75"/>
      <c r="AL21" s="75"/>
      <c r="AM21" s="75"/>
      <c r="AN21" s="75"/>
      <c r="AO21" s="75"/>
      <c r="AP21" s="75"/>
      <c r="AQ21" s="75"/>
      <c r="AR21" s="76"/>
      <c r="AU21" s="7"/>
      <c r="AV21" s="7"/>
      <c r="AW21" s="7" t="s">
        <v>33</v>
      </c>
      <c r="AX21" s="7">
        <v>30</v>
      </c>
      <c r="BB21">
        <v>1975</v>
      </c>
      <c r="BD21">
        <v>14</v>
      </c>
    </row>
    <row r="22" spans="1:56" ht="15" customHeight="1" x14ac:dyDescent="0.15">
      <c r="A22" s="2" t="s">
        <v>16</v>
      </c>
      <c r="B22" s="6"/>
      <c r="C22" s="3"/>
      <c r="D22" s="5"/>
      <c r="E22" s="52" t="s">
        <v>86</v>
      </c>
      <c r="F22" s="53"/>
      <c r="G22" s="54"/>
      <c r="H22" s="9"/>
      <c r="I22" s="9"/>
      <c r="J22" s="9"/>
      <c r="K22" s="9"/>
      <c r="L22" s="9"/>
      <c r="M22" s="9"/>
      <c r="N22" s="9"/>
      <c r="O22" s="9"/>
      <c r="P22" s="9"/>
      <c r="Q22" s="64"/>
      <c r="R22" s="65"/>
      <c r="S22" s="5" t="s">
        <v>89</v>
      </c>
      <c r="T22" s="5"/>
      <c r="U22" s="5" t="s">
        <v>94</v>
      </c>
      <c r="V22" s="5"/>
      <c r="W22" s="5" t="s">
        <v>93</v>
      </c>
      <c r="X22" s="6"/>
      <c r="Y22" s="4" t="s">
        <v>8</v>
      </c>
      <c r="Z22" s="30"/>
      <c r="AA22" s="30"/>
      <c r="AB22" s="26"/>
      <c r="AC22" s="87"/>
      <c r="AD22" s="88"/>
      <c r="AE22" s="87"/>
      <c r="AF22" s="88"/>
      <c r="AG22" s="26"/>
      <c r="AH22" s="74"/>
      <c r="AI22" s="75"/>
      <c r="AJ22" s="75"/>
      <c r="AK22" s="75"/>
      <c r="AL22" s="75"/>
      <c r="AM22" s="75"/>
      <c r="AN22" s="75"/>
      <c r="AO22" s="75"/>
      <c r="AP22" s="75"/>
      <c r="AQ22" s="75"/>
      <c r="AR22" s="76"/>
      <c r="AU22" s="7"/>
      <c r="AV22" s="7"/>
      <c r="AW22" s="7" t="s">
        <v>34</v>
      </c>
      <c r="AX22" s="7">
        <v>31</v>
      </c>
      <c r="BB22">
        <v>1976</v>
      </c>
      <c r="BD22">
        <v>15</v>
      </c>
    </row>
    <row r="23" spans="1:56" ht="15" customHeight="1" x14ac:dyDescent="0.15">
      <c r="A23" s="2" t="s">
        <v>20</v>
      </c>
      <c r="B23" s="6"/>
      <c r="C23" s="3"/>
      <c r="D23" s="5"/>
      <c r="E23" s="52" t="s">
        <v>86</v>
      </c>
      <c r="F23" s="53"/>
      <c r="G23" s="54"/>
      <c r="H23" s="9"/>
      <c r="I23" s="9"/>
      <c r="J23" s="9"/>
      <c r="K23" s="9"/>
      <c r="L23" s="9"/>
      <c r="M23" s="9"/>
      <c r="N23" s="9"/>
      <c r="O23" s="9"/>
      <c r="P23" s="9"/>
      <c r="Q23" s="64"/>
      <c r="R23" s="65"/>
      <c r="S23" s="5" t="s">
        <v>89</v>
      </c>
      <c r="T23" s="5"/>
      <c r="U23" s="5" t="s">
        <v>90</v>
      </c>
      <c r="V23" s="5"/>
      <c r="W23" s="5" t="s">
        <v>92</v>
      </c>
      <c r="X23" s="6"/>
      <c r="Y23" s="4" t="s">
        <v>8</v>
      </c>
      <c r="Z23" s="30"/>
      <c r="AA23" s="30"/>
      <c r="AB23" s="26"/>
      <c r="AC23" s="87"/>
      <c r="AD23" s="88"/>
      <c r="AE23" s="87"/>
      <c r="AF23" s="88"/>
      <c r="AG23" s="26"/>
      <c r="AH23" s="74"/>
      <c r="AI23" s="75"/>
      <c r="AJ23" s="75"/>
      <c r="AK23" s="75"/>
      <c r="AL23" s="75"/>
      <c r="AM23" s="75"/>
      <c r="AN23" s="75"/>
      <c r="AO23" s="75"/>
      <c r="AP23" s="75"/>
      <c r="AQ23" s="75"/>
      <c r="AR23" s="76"/>
      <c r="AU23" s="7"/>
      <c r="AV23" s="7"/>
      <c r="AW23" s="7" t="s">
        <v>35</v>
      </c>
      <c r="AX23" s="7">
        <v>32</v>
      </c>
      <c r="BB23">
        <v>1977</v>
      </c>
      <c r="BD23">
        <v>16</v>
      </c>
    </row>
    <row r="24" spans="1:56" ht="15" customHeight="1" x14ac:dyDescent="0.15">
      <c r="A24" s="2" t="s">
        <v>24</v>
      </c>
      <c r="B24" s="6"/>
      <c r="C24" s="3"/>
      <c r="D24" s="5"/>
      <c r="E24" s="52" t="s">
        <v>86</v>
      </c>
      <c r="F24" s="53"/>
      <c r="G24" s="54"/>
      <c r="H24" s="9"/>
      <c r="I24" s="9"/>
      <c r="J24" s="9"/>
      <c r="K24" s="9"/>
      <c r="L24" s="9"/>
      <c r="M24" s="9"/>
      <c r="N24" s="9"/>
      <c r="O24" s="9"/>
      <c r="P24" s="9"/>
      <c r="Q24" s="64"/>
      <c r="R24" s="65"/>
      <c r="S24" s="5" t="s">
        <v>89</v>
      </c>
      <c r="T24" s="5"/>
      <c r="U24" s="5" t="s">
        <v>90</v>
      </c>
      <c r="V24" s="5"/>
      <c r="W24" s="5" t="s">
        <v>92</v>
      </c>
      <c r="X24" s="6"/>
      <c r="Y24" s="4" t="s">
        <v>8</v>
      </c>
      <c r="Z24" s="30"/>
      <c r="AA24" s="30"/>
      <c r="AB24" s="26"/>
      <c r="AC24" s="87"/>
      <c r="AD24" s="88"/>
      <c r="AE24" s="87"/>
      <c r="AF24" s="88"/>
      <c r="AG24" s="26"/>
      <c r="AH24" s="74"/>
      <c r="AI24" s="75"/>
      <c r="AJ24" s="75"/>
      <c r="AK24" s="75"/>
      <c r="AL24" s="75"/>
      <c r="AM24" s="75"/>
      <c r="AN24" s="75"/>
      <c r="AO24" s="75"/>
      <c r="AP24" s="75"/>
      <c r="AQ24" s="75"/>
      <c r="AR24" s="76"/>
      <c r="AU24" s="7"/>
      <c r="AV24" s="7"/>
      <c r="AW24" s="7" t="s">
        <v>36</v>
      </c>
      <c r="AX24" s="7">
        <v>33</v>
      </c>
      <c r="BB24">
        <v>1978</v>
      </c>
      <c r="BD24">
        <v>17</v>
      </c>
    </row>
    <row r="25" spans="1:56" ht="15" customHeight="1" x14ac:dyDescent="0.15">
      <c r="A25" s="2" t="s">
        <v>26</v>
      </c>
      <c r="B25" s="6"/>
      <c r="C25" s="3"/>
      <c r="D25" s="5"/>
      <c r="E25" s="52" t="s">
        <v>86</v>
      </c>
      <c r="F25" s="53"/>
      <c r="G25" s="54"/>
      <c r="H25" s="9"/>
      <c r="I25" s="9"/>
      <c r="J25" s="9"/>
      <c r="K25" s="9"/>
      <c r="L25" s="9"/>
      <c r="M25" s="9"/>
      <c r="N25" s="9"/>
      <c r="O25" s="9"/>
      <c r="P25" s="9"/>
      <c r="Q25" s="64"/>
      <c r="R25" s="65"/>
      <c r="S25" s="5" t="s">
        <v>89</v>
      </c>
      <c r="T25" s="5"/>
      <c r="U25" s="5" t="s">
        <v>90</v>
      </c>
      <c r="V25" s="5"/>
      <c r="W25" s="5" t="s">
        <v>92</v>
      </c>
      <c r="X25" s="6"/>
      <c r="Y25" s="4" t="s">
        <v>8</v>
      </c>
      <c r="Z25" s="30"/>
      <c r="AA25" s="30"/>
      <c r="AB25" s="26"/>
      <c r="AC25" s="87"/>
      <c r="AD25" s="88"/>
      <c r="AE25" s="87"/>
      <c r="AF25" s="88"/>
      <c r="AG25" s="26"/>
      <c r="AH25" s="74"/>
      <c r="AI25" s="75"/>
      <c r="AJ25" s="75"/>
      <c r="AK25" s="75"/>
      <c r="AL25" s="75"/>
      <c r="AM25" s="75"/>
      <c r="AN25" s="75"/>
      <c r="AO25" s="75"/>
      <c r="AP25" s="75"/>
      <c r="AQ25" s="75"/>
      <c r="AR25" s="76"/>
      <c r="AU25" s="7"/>
      <c r="AV25" s="7"/>
      <c r="AW25" s="7" t="s">
        <v>37</v>
      </c>
      <c r="AX25" s="7">
        <v>34</v>
      </c>
      <c r="BB25">
        <v>1979</v>
      </c>
      <c r="BD25">
        <v>18</v>
      </c>
    </row>
    <row r="26" spans="1:56" x14ac:dyDescent="0.15">
      <c r="AU26" s="7"/>
      <c r="AV26" s="7"/>
      <c r="AW26" s="7" t="s">
        <v>38</v>
      </c>
      <c r="AX26" s="7">
        <v>35</v>
      </c>
      <c r="BB26">
        <v>1980</v>
      </c>
      <c r="BD26">
        <v>19</v>
      </c>
    </row>
    <row r="27" spans="1:56" x14ac:dyDescent="0.15">
      <c r="AU27" s="7"/>
      <c r="AV27" s="7"/>
      <c r="AW27" s="7" t="s">
        <v>39</v>
      </c>
      <c r="AX27" s="7">
        <v>36</v>
      </c>
      <c r="BB27">
        <v>1981</v>
      </c>
      <c r="BD27">
        <v>20</v>
      </c>
    </row>
    <row r="28" spans="1:56" x14ac:dyDescent="0.15">
      <c r="A28" s="14" t="s">
        <v>151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/>
      <c r="AC28" s="7"/>
      <c r="AD28" s="7"/>
      <c r="AE28" s="7"/>
      <c r="AF28" s="7"/>
      <c r="AG28" s="16"/>
      <c r="AH28" s="17"/>
      <c r="AI28" s="16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 t="s">
        <v>40</v>
      </c>
      <c r="AX28" s="7">
        <v>37</v>
      </c>
      <c r="BB28">
        <v>1982</v>
      </c>
      <c r="BD28">
        <v>21</v>
      </c>
    </row>
    <row r="29" spans="1:56" ht="12.75" customHeight="1" x14ac:dyDescent="0.15">
      <c r="A29" s="55"/>
      <c r="B29" s="55" t="s">
        <v>65</v>
      </c>
      <c r="C29" s="56" t="s">
        <v>63</v>
      </c>
      <c r="D29" s="58" t="s">
        <v>64</v>
      </c>
      <c r="E29" s="60" t="s">
        <v>87</v>
      </c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58"/>
      <c r="Q29" s="60" t="s">
        <v>88</v>
      </c>
      <c r="R29" s="61"/>
      <c r="S29" s="61"/>
      <c r="T29" s="61"/>
      <c r="U29" s="61"/>
      <c r="V29" s="61"/>
      <c r="W29" s="58"/>
      <c r="X29" s="60" t="s">
        <v>1</v>
      </c>
      <c r="Y29" s="58"/>
      <c r="Z29" s="56" t="s">
        <v>98</v>
      </c>
      <c r="AA29" s="56" t="s">
        <v>99</v>
      </c>
      <c r="AB29" s="66" t="s">
        <v>2</v>
      </c>
      <c r="AC29" s="77" t="s">
        <v>3</v>
      </c>
      <c r="AD29" s="78"/>
      <c r="AE29" s="78"/>
      <c r="AF29" s="79"/>
      <c r="AG29" s="15" t="s">
        <v>4</v>
      </c>
      <c r="AH29" s="89" t="s">
        <v>67</v>
      </c>
      <c r="AI29" s="90"/>
      <c r="AJ29" s="69"/>
      <c r="AK29" s="69"/>
      <c r="AL29" s="69"/>
      <c r="AM29" s="69"/>
      <c r="AN29" s="69"/>
      <c r="AO29" s="69"/>
      <c r="AP29" s="69"/>
      <c r="AQ29" s="69"/>
      <c r="AR29" s="70"/>
      <c r="AU29" s="7"/>
      <c r="AV29" s="7"/>
      <c r="AW29" s="7" t="s">
        <v>41</v>
      </c>
      <c r="AX29" s="7">
        <v>38</v>
      </c>
      <c r="BB29">
        <v>1983</v>
      </c>
      <c r="BD29">
        <v>22</v>
      </c>
    </row>
    <row r="30" spans="1:56" ht="12.75" customHeight="1" x14ac:dyDescent="0.15">
      <c r="A30" s="55"/>
      <c r="B30" s="55"/>
      <c r="C30" s="57"/>
      <c r="D30" s="59"/>
      <c r="E30" s="62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59"/>
      <c r="Q30" s="62"/>
      <c r="R30" s="63"/>
      <c r="S30" s="63"/>
      <c r="T30" s="63"/>
      <c r="U30" s="63"/>
      <c r="V30" s="63"/>
      <c r="W30" s="59"/>
      <c r="X30" s="62"/>
      <c r="Y30" s="59"/>
      <c r="Z30" s="57"/>
      <c r="AA30" s="57"/>
      <c r="AB30" s="67"/>
      <c r="AC30" s="80" t="s">
        <v>5</v>
      </c>
      <c r="AD30" s="81"/>
      <c r="AE30" s="80" t="s">
        <v>6</v>
      </c>
      <c r="AF30" s="81"/>
      <c r="AG30" s="12" t="s">
        <v>7</v>
      </c>
      <c r="AH30" s="71"/>
      <c r="AI30" s="72"/>
      <c r="AJ30" s="72"/>
      <c r="AK30" s="72"/>
      <c r="AL30" s="72"/>
      <c r="AM30" s="72"/>
      <c r="AN30" s="72"/>
      <c r="AO30" s="72"/>
      <c r="AP30" s="72"/>
      <c r="AQ30" s="72"/>
      <c r="AR30" s="73"/>
      <c r="AU30" s="7"/>
      <c r="AV30" s="7"/>
      <c r="AW30" s="7" t="s">
        <v>42</v>
      </c>
      <c r="AX30" s="7">
        <v>39</v>
      </c>
      <c r="BB30">
        <v>1984</v>
      </c>
      <c r="BD30">
        <v>23</v>
      </c>
    </row>
    <row r="31" spans="1:56" ht="15" customHeight="1" x14ac:dyDescent="0.15">
      <c r="A31" s="2" t="s">
        <v>12</v>
      </c>
      <c r="B31" s="6"/>
      <c r="C31" s="3"/>
      <c r="D31" s="5"/>
      <c r="E31" s="52" t="s">
        <v>86</v>
      </c>
      <c r="F31" s="53"/>
      <c r="G31" s="54"/>
      <c r="H31" s="9"/>
      <c r="I31" s="9"/>
      <c r="J31" s="9"/>
      <c r="K31" s="9"/>
      <c r="L31" s="9"/>
      <c r="M31" s="9"/>
      <c r="N31" s="9"/>
      <c r="O31" s="9"/>
      <c r="P31" s="9"/>
      <c r="Q31" s="64"/>
      <c r="R31" s="65"/>
      <c r="S31" s="5" t="s">
        <v>89</v>
      </c>
      <c r="T31" s="5"/>
      <c r="U31" s="5" t="s">
        <v>91</v>
      </c>
      <c r="V31" s="5"/>
      <c r="W31" s="5" t="s">
        <v>93</v>
      </c>
      <c r="X31" s="6"/>
      <c r="Y31" s="4" t="s">
        <v>8</v>
      </c>
      <c r="Z31" s="30"/>
      <c r="AA31" s="30"/>
      <c r="AB31" s="26"/>
      <c r="AC31" s="87"/>
      <c r="AD31" s="88"/>
      <c r="AE31" s="87"/>
      <c r="AF31" s="88"/>
      <c r="AG31" s="26"/>
      <c r="AH31" s="74"/>
      <c r="AI31" s="75"/>
      <c r="AJ31" s="75"/>
      <c r="AK31" s="75"/>
      <c r="AL31" s="75"/>
      <c r="AM31" s="75"/>
      <c r="AN31" s="75"/>
      <c r="AO31" s="75"/>
      <c r="AP31" s="75"/>
      <c r="AQ31" s="75"/>
      <c r="AR31" s="76"/>
      <c r="AU31" s="7"/>
      <c r="AV31" s="7"/>
      <c r="AW31" s="7" t="s">
        <v>43</v>
      </c>
      <c r="AX31" s="7">
        <v>40</v>
      </c>
      <c r="BB31">
        <v>1985</v>
      </c>
      <c r="BD31">
        <v>24</v>
      </c>
    </row>
    <row r="32" spans="1:56" ht="15" customHeight="1" x14ac:dyDescent="0.15">
      <c r="A32" s="2" t="s">
        <v>16</v>
      </c>
      <c r="B32" s="6"/>
      <c r="C32" s="3"/>
      <c r="D32" s="5"/>
      <c r="E32" s="52" t="s">
        <v>86</v>
      </c>
      <c r="F32" s="53"/>
      <c r="G32" s="54"/>
      <c r="H32" s="9"/>
      <c r="I32" s="9"/>
      <c r="J32" s="9"/>
      <c r="K32" s="9"/>
      <c r="L32" s="9"/>
      <c r="M32" s="9"/>
      <c r="N32" s="9"/>
      <c r="O32" s="9"/>
      <c r="P32" s="9"/>
      <c r="Q32" s="64"/>
      <c r="R32" s="65"/>
      <c r="S32" s="5" t="s">
        <v>89</v>
      </c>
      <c r="T32" s="5"/>
      <c r="U32" s="5" t="s">
        <v>94</v>
      </c>
      <c r="V32" s="5"/>
      <c r="W32" s="5" t="s">
        <v>93</v>
      </c>
      <c r="X32" s="6"/>
      <c r="Y32" s="4" t="s">
        <v>8</v>
      </c>
      <c r="Z32" s="30"/>
      <c r="AA32" s="30"/>
      <c r="AB32" s="26"/>
      <c r="AC32" s="87"/>
      <c r="AD32" s="88"/>
      <c r="AE32" s="87"/>
      <c r="AF32" s="88"/>
      <c r="AG32" s="26"/>
      <c r="AH32" s="74"/>
      <c r="AI32" s="75"/>
      <c r="AJ32" s="75"/>
      <c r="AK32" s="75"/>
      <c r="AL32" s="75"/>
      <c r="AM32" s="75"/>
      <c r="AN32" s="75"/>
      <c r="AO32" s="75"/>
      <c r="AP32" s="75"/>
      <c r="AQ32" s="75"/>
      <c r="AR32" s="76"/>
      <c r="AU32" s="7"/>
      <c r="AV32" s="7"/>
      <c r="AW32" s="7" t="s">
        <v>44</v>
      </c>
      <c r="AX32" s="7">
        <v>41</v>
      </c>
      <c r="BB32">
        <v>1986</v>
      </c>
      <c r="BD32">
        <v>25</v>
      </c>
    </row>
    <row r="33" spans="1:56" ht="15" customHeight="1" x14ac:dyDescent="0.15">
      <c r="A33" s="2" t="s">
        <v>20</v>
      </c>
      <c r="B33" s="6"/>
      <c r="C33" s="3"/>
      <c r="D33" s="5"/>
      <c r="E33" s="52" t="s">
        <v>86</v>
      </c>
      <c r="F33" s="53"/>
      <c r="G33" s="54"/>
      <c r="H33" s="9"/>
      <c r="I33" s="9"/>
      <c r="J33" s="9"/>
      <c r="K33" s="9"/>
      <c r="L33" s="9"/>
      <c r="M33" s="9"/>
      <c r="N33" s="9"/>
      <c r="O33" s="9"/>
      <c r="P33" s="9"/>
      <c r="Q33" s="64"/>
      <c r="R33" s="65"/>
      <c r="S33" s="5" t="s">
        <v>89</v>
      </c>
      <c r="T33" s="5"/>
      <c r="U33" s="5" t="s">
        <v>90</v>
      </c>
      <c r="V33" s="5"/>
      <c r="W33" s="5" t="s">
        <v>92</v>
      </c>
      <c r="X33" s="6"/>
      <c r="Y33" s="4" t="s">
        <v>8</v>
      </c>
      <c r="Z33" s="30"/>
      <c r="AA33" s="30"/>
      <c r="AB33" s="26"/>
      <c r="AC33" s="87"/>
      <c r="AD33" s="88"/>
      <c r="AE33" s="87"/>
      <c r="AF33" s="88"/>
      <c r="AG33" s="26"/>
      <c r="AH33" s="74"/>
      <c r="AI33" s="75"/>
      <c r="AJ33" s="75"/>
      <c r="AK33" s="75"/>
      <c r="AL33" s="75"/>
      <c r="AM33" s="75"/>
      <c r="AN33" s="75"/>
      <c r="AO33" s="75"/>
      <c r="AP33" s="75"/>
      <c r="AQ33" s="75"/>
      <c r="AR33" s="76"/>
      <c r="AU33" s="7"/>
      <c r="AV33" s="7"/>
      <c r="AW33" s="7" t="s">
        <v>45</v>
      </c>
      <c r="AX33" s="7">
        <v>42</v>
      </c>
      <c r="BB33">
        <v>1987</v>
      </c>
      <c r="BD33">
        <v>26</v>
      </c>
    </row>
    <row r="34" spans="1:56" ht="15" customHeight="1" x14ac:dyDescent="0.15">
      <c r="A34" s="2" t="s">
        <v>24</v>
      </c>
      <c r="B34" s="6"/>
      <c r="C34" s="3"/>
      <c r="D34" s="5"/>
      <c r="E34" s="52" t="s">
        <v>86</v>
      </c>
      <c r="F34" s="53"/>
      <c r="G34" s="54"/>
      <c r="H34" s="9"/>
      <c r="I34" s="9"/>
      <c r="J34" s="9"/>
      <c r="K34" s="9"/>
      <c r="L34" s="9"/>
      <c r="M34" s="9"/>
      <c r="N34" s="9"/>
      <c r="O34" s="9"/>
      <c r="P34" s="9"/>
      <c r="Q34" s="64"/>
      <c r="R34" s="65"/>
      <c r="S34" s="5" t="s">
        <v>89</v>
      </c>
      <c r="T34" s="5"/>
      <c r="U34" s="5" t="s">
        <v>90</v>
      </c>
      <c r="V34" s="5"/>
      <c r="W34" s="5" t="s">
        <v>92</v>
      </c>
      <c r="X34" s="6"/>
      <c r="Y34" s="4" t="s">
        <v>8</v>
      </c>
      <c r="Z34" s="30"/>
      <c r="AA34" s="30"/>
      <c r="AB34" s="26"/>
      <c r="AC34" s="87"/>
      <c r="AD34" s="88"/>
      <c r="AE34" s="87"/>
      <c r="AF34" s="88"/>
      <c r="AG34" s="26"/>
      <c r="AH34" s="74"/>
      <c r="AI34" s="75"/>
      <c r="AJ34" s="75"/>
      <c r="AK34" s="75"/>
      <c r="AL34" s="75"/>
      <c r="AM34" s="75"/>
      <c r="AN34" s="75"/>
      <c r="AO34" s="75"/>
      <c r="AP34" s="75"/>
      <c r="AQ34" s="75"/>
      <c r="AR34" s="76"/>
      <c r="AU34" s="7"/>
      <c r="AV34" s="7"/>
      <c r="AW34" s="7" t="s">
        <v>46</v>
      </c>
      <c r="AX34" s="7">
        <v>43</v>
      </c>
      <c r="BB34">
        <v>1988</v>
      </c>
      <c r="BD34">
        <v>27</v>
      </c>
    </row>
    <row r="35" spans="1:56" ht="15" customHeight="1" x14ac:dyDescent="0.15">
      <c r="A35" s="2" t="s">
        <v>26</v>
      </c>
      <c r="B35" s="6"/>
      <c r="C35" s="3"/>
      <c r="D35" s="5"/>
      <c r="E35" s="52" t="s">
        <v>86</v>
      </c>
      <c r="F35" s="53"/>
      <c r="G35" s="54"/>
      <c r="H35" s="9"/>
      <c r="I35" s="9"/>
      <c r="J35" s="9"/>
      <c r="K35" s="9"/>
      <c r="L35" s="9"/>
      <c r="M35" s="9"/>
      <c r="N35" s="9"/>
      <c r="O35" s="9"/>
      <c r="P35" s="9"/>
      <c r="Q35" s="64"/>
      <c r="R35" s="65"/>
      <c r="S35" s="5" t="s">
        <v>89</v>
      </c>
      <c r="T35" s="5"/>
      <c r="U35" s="5" t="s">
        <v>90</v>
      </c>
      <c r="V35" s="5"/>
      <c r="W35" s="5" t="s">
        <v>92</v>
      </c>
      <c r="X35" s="6"/>
      <c r="Y35" s="4" t="s">
        <v>8</v>
      </c>
      <c r="Z35" s="30"/>
      <c r="AA35" s="30"/>
      <c r="AB35" s="26"/>
      <c r="AC35" s="87"/>
      <c r="AD35" s="88"/>
      <c r="AE35" s="87"/>
      <c r="AF35" s="88"/>
      <c r="AG35" s="26"/>
      <c r="AH35" s="74"/>
      <c r="AI35" s="75"/>
      <c r="AJ35" s="75"/>
      <c r="AK35" s="75"/>
      <c r="AL35" s="75"/>
      <c r="AM35" s="75"/>
      <c r="AN35" s="75"/>
      <c r="AO35" s="75"/>
      <c r="AP35" s="75"/>
      <c r="AQ35" s="75"/>
      <c r="AR35" s="76"/>
      <c r="AU35" s="7"/>
      <c r="AV35" s="7"/>
      <c r="AW35" s="7" t="s">
        <v>47</v>
      </c>
      <c r="AX35" s="7">
        <v>44</v>
      </c>
      <c r="BB35">
        <v>1989</v>
      </c>
      <c r="BD35">
        <v>28</v>
      </c>
    </row>
    <row r="36" spans="1:56" ht="15" customHeight="1" x14ac:dyDescent="0.15">
      <c r="A36" s="47"/>
      <c r="B36" s="48"/>
      <c r="C36" s="49"/>
      <c r="D36" s="48"/>
      <c r="E36" s="91"/>
      <c r="F36" s="91"/>
      <c r="G36" s="91"/>
      <c r="H36" s="50"/>
      <c r="I36" s="50"/>
      <c r="J36" s="50"/>
      <c r="K36" s="50"/>
      <c r="L36" s="50"/>
      <c r="M36" s="50"/>
      <c r="N36" s="50"/>
      <c r="O36" s="50"/>
      <c r="P36" s="50"/>
      <c r="Q36" s="92"/>
      <c r="R36" s="92"/>
      <c r="S36" s="48"/>
      <c r="T36" s="48"/>
      <c r="U36" s="48"/>
      <c r="V36" s="48"/>
      <c r="W36" s="48"/>
      <c r="X36" s="48"/>
      <c r="Y36" s="51"/>
      <c r="Z36" s="51"/>
      <c r="AA36" s="51"/>
      <c r="AB36" s="50"/>
      <c r="AC36" s="93"/>
      <c r="AD36" s="93"/>
      <c r="AE36" s="93"/>
      <c r="AF36" s="93"/>
      <c r="AG36" s="50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U36" s="7"/>
      <c r="AV36" s="7"/>
      <c r="AW36" s="7" t="s">
        <v>47</v>
      </c>
      <c r="AX36" s="7">
        <v>44</v>
      </c>
      <c r="BB36">
        <v>1989</v>
      </c>
      <c r="BD36">
        <v>28</v>
      </c>
    </row>
    <row r="37" spans="1:56" x14ac:dyDescent="0.15">
      <c r="AU37" s="7"/>
      <c r="AV37" s="7"/>
      <c r="AW37" s="7" t="s">
        <v>48</v>
      </c>
      <c r="AX37" s="7">
        <v>46</v>
      </c>
      <c r="BB37">
        <v>1991</v>
      </c>
      <c r="BD37">
        <v>30</v>
      </c>
    </row>
    <row r="38" spans="1:56" x14ac:dyDescent="0.15">
      <c r="A38" s="14" t="s">
        <v>152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/>
      <c r="AC38" s="7"/>
      <c r="AD38" s="7"/>
      <c r="AE38" s="7"/>
      <c r="AF38" s="7"/>
      <c r="AG38" s="7"/>
      <c r="AH38" s="13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 t="s">
        <v>49</v>
      </c>
      <c r="AX38" s="7">
        <v>47</v>
      </c>
      <c r="BB38">
        <v>1992</v>
      </c>
      <c r="BD38">
        <v>31</v>
      </c>
    </row>
    <row r="39" spans="1:56" ht="12.75" customHeight="1" x14ac:dyDescent="0.15">
      <c r="A39" s="55"/>
      <c r="B39" s="55" t="s">
        <v>65</v>
      </c>
      <c r="C39" s="56" t="s">
        <v>63</v>
      </c>
      <c r="D39" s="58" t="s">
        <v>64</v>
      </c>
      <c r="E39" s="60" t="s">
        <v>87</v>
      </c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58"/>
      <c r="Q39" s="60" t="s">
        <v>88</v>
      </c>
      <c r="R39" s="61"/>
      <c r="S39" s="61"/>
      <c r="T39" s="61"/>
      <c r="U39" s="61"/>
      <c r="V39" s="61"/>
      <c r="W39" s="58"/>
      <c r="X39" s="60" t="s">
        <v>1</v>
      </c>
      <c r="Y39" s="58"/>
      <c r="Z39" s="56" t="s">
        <v>98</v>
      </c>
      <c r="AA39" s="56" t="s">
        <v>99</v>
      </c>
      <c r="AB39" s="66" t="s">
        <v>2</v>
      </c>
      <c r="AC39" s="77" t="s">
        <v>3</v>
      </c>
      <c r="AD39" s="78"/>
      <c r="AE39" s="78"/>
      <c r="AF39" s="79"/>
      <c r="AG39" s="11" t="s">
        <v>4</v>
      </c>
      <c r="AH39" s="68" t="s">
        <v>67</v>
      </c>
      <c r="AI39" s="69"/>
      <c r="AJ39" s="69"/>
      <c r="AK39" s="69"/>
      <c r="AL39" s="69"/>
      <c r="AM39" s="69"/>
      <c r="AN39" s="69"/>
      <c r="AO39" s="69"/>
      <c r="AP39" s="69"/>
      <c r="AQ39" s="69"/>
      <c r="AR39" s="70"/>
      <c r="AU39" s="7"/>
      <c r="AV39" s="7"/>
      <c r="AW39" s="7" t="s">
        <v>50</v>
      </c>
      <c r="AX39" s="7">
        <v>48</v>
      </c>
      <c r="BB39">
        <v>1993</v>
      </c>
    </row>
    <row r="40" spans="1:56" ht="12.75" customHeight="1" x14ac:dyDescent="0.15">
      <c r="A40" s="55"/>
      <c r="B40" s="55"/>
      <c r="C40" s="57"/>
      <c r="D40" s="59"/>
      <c r="E40" s="6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59"/>
      <c r="Q40" s="62"/>
      <c r="R40" s="63"/>
      <c r="S40" s="63"/>
      <c r="T40" s="63"/>
      <c r="U40" s="63"/>
      <c r="V40" s="63"/>
      <c r="W40" s="59"/>
      <c r="X40" s="62"/>
      <c r="Y40" s="59"/>
      <c r="Z40" s="57"/>
      <c r="AA40" s="57"/>
      <c r="AB40" s="67"/>
      <c r="AC40" s="80" t="s">
        <v>5</v>
      </c>
      <c r="AD40" s="81"/>
      <c r="AE40" s="80" t="s">
        <v>6</v>
      </c>
      <c r="AF40" s="81"/>
      <c r="AG40" s="12" t="s">
        <v>7</v>
      </c>
      <c r="AH40" s="71"/>
      <c r="AI40" s="72"/>
      <c r="AJ40" s="72"/>
      <c r="AK40" s="72"/>
      <c r="AL40" s="72"/>
      <c r="AM40" s="72"/>
      <c r="AN40" s="72"/>
      <c r="AO40" s="72"/>
      <c r="AP40" s="72"/>
      <c r="AQ40" s="72"/>
      <c r="AR40" s="73"/>
      <c r="AU40" s="7"/>
      <c r="AV40" s="7"/>
      <c r="AW40" s="7" t="s">
        <v>51</v>
      </c>
      <c r="AX40" s="7">
        <v>49</v>
      </c>
      <c r="BB40">
        <v>1994</v>
      </c>
    </row>
    <row r="41" spans="1:56" ht="15" customHeight="1" x14ac:dyDescent="0.15">
      <c r="A41" s="2" t="s">
        <v>12</v>
      </c>
      <c r="B41" s="6"/>
      <c r="C41" s="3"/>
      <c r="D41" s="5"/>
      <c r="E41" s="52" t="s">
        <v>86</v>
      </c>
      <c r="F41" s="53"/>
      <c r="G41" s="54"/>
      <c r="H41" s="9"/>
      <c r="I41" s="9"/>
      <c r="J41" s="9"/>
      <c r="K41" s="9"/>
      <c r="L41" s="9"/>
      <c r="M41" s="9"/>
      <c r="N41" s="9"/>
      <c r="O41" s="9"/>
      <c r="P41" s="9"/>
      <c r="Q41" s="64"/>
      <c r="R41" s="65"/>
      <c r="S41" s="5" t="s">
        <v>89</v>
      </c>
      <c r="T41" s="5"/>
      <c r="U41" s="5" t="s">
        <v>91</v>
      </c>
      <c r="V41" s="5"/>
      <c r="W41" s="5" t="s">
        <v>93</v>
      </c>
      <c r="X41" s="6"/>
      <c r="Y41" s="4" t="s">
        <v>8</v>
      </c>
      <c r="Z41" s="30"/>
      <c r="AA41" s="30"/>
      <c r="AB41" s="26"/>
      <c r="AC41" s="87"/>
      <c r="AD41" s="88"/>
      <c r="AE41" s="87"/>
      <c r="AF41" s="88"/>
      <c r="AG41" s="26"/>
      <c r="AH41" s="74"/>
      <c r="AI41" s="75"/>
      <c r="AJ41" s="75"/>
      <c r="AK41" s="75"/>
      <c r="AL41" s="75"/>
      <c r="AM41" s="75"/>
      <c r="AN41" s="75"/>
      <c r="AO41" s="75"/>
      <c r="AP41" s="75"/>
      <c r="AQ41" s="75"/>
      <c r="AR41" s="76"/>
      <c r="AU41" s="7"/>
      <c r="AV41" s="7"/>
      <c r="AW41" s="7" t="s">
        <v>52</v>
      </c>
      <c r="AX41" s="7">
        <v>50</v>
      </c>
      <c r="BB41">
        <v>1995</v>
      </c>
    </row>
    <row r="42" spans="1:56" ht="15" customHeight="1" x14ac:dyDescent="0.15">
      <c r="A42" s="2" t="s">
        <v>16</v>
      </c>
      <c r="B42" s="6"/>
      <c r="C42" s="3"/>
      <c r="D42" s="5"/>
      <c r="E42" s="52" t="s">
        <v>86</v>
      </c>
      <c r="F42" s="53"/>
      <c r="G42" s="54"/>
      <c r="H42" s="9"/>
      <c r="I42" s="9"/>
      <c r="J42" s="9"/>
      <c r="K42" s="9"/>
      <c r="L42" s="9"/>
      <c r="M42" s="9"/>
      <c r="N42" s="9"/>
      <c r="O42" s="9"/>
      <c r="P42" s="9"/>
      <c r="Q42" s="64"/>
      <c r="R42" s="65"/>
      <c r="S42" s="5" t="s">
        <v>89</v>
      </c>
      <c r="T42" s="5"/>
      <c r="U42" s="5" t="s">
        <v>94</v>
      </c>
      <c r="V42" s="5"/>
      <c r="W42" s="5" t="s">
        <v>93</v>
      </c>
      <c r="X42" s="6"/>
      <c r="Y42" s="4" t="s">
        <v>8</v>
      </c>
      <c r="Z42" s="30"/>
      <c r="AA42" s="30"/>
      <c r="AB42" s="26"/>
      <c r="AC42" s="87"/>
      <c r="AD42" s="88"/>
      <c r="AE42" s="87"/>
      <c r="AF42" s="88"/>
      <c r="AG42" s="26"/>
      <c r="AH42" s="74"/>
      <c r="AI42" s="75"/>
      <c r="AJ42" s="75"/>
      <c r="AK42" s="75"/>
      <c r="AL42" s="75"/>
      <c r="AM42" s="75"/>
      <c r="AN42" s="75"/>
      <c r="AO42" s="75"/>
      <c r="AP42" s="75"/>
      <c r="AQ42" s="75"/>
      <c r="AR42" s="76"/>
      <c r="AU42" s="7"/>
      <c r="AV42" s="7"/>
      <c r="AW42" s="7" t="s">
        <v>53</v>
      </c>
      <c r="AX42" s="7">
        <v>51</v>
      </c>
      <c r="BB42">
        <v>1996</v>
      </c>
    </row>
    <row r="43" spans="1:56" ht="15" customHeight="1" x14ac:dyDescent="0.15">
      <c r="A43" s="2" t="s">
        <v>20</v>
      </c>
      <c r="B43" s="6"/>
      <c r="C43" s="3"/>
      <c r="D43" s="5"/>
      <c r="E43" s="52" t="s">
        <v>86</v>
      </c>
      <c r="F43" s="53"/>
      <c r="G43" s="54"/>
      <c r="H43" s="9"/>
      <c r="I43" s="9"/>
      <c r="J43" s="9"/>
      <c r="K43" s="9"/>
      <c r="L43" s="9"/>
      <c r="M43" s="9"/>
      <c r="N43" s="9"/>
      <c r="O43" s="9"/>
      <c r="P43" s="9"/>
      <c r="Q43" s="64"/>
      <c r="R43" s="65"/>
      <c r="S43" s="5" t="s">
        <v>89</v>
      </c>
      <c r="T43" s="5"/>
      <c r="U43" s="5" t="s">
        <v>90</v>
      </c>
      <c r="V43" s="5"/>
      <c r="W43" s="5" t="s">
        <v>92</v>
      </c>
      <c r="X43" s="6"/>
      <c r="Y43" s="4" t="s">
        <v>8</v>
      </c>
      <c r="Z43" s="30"/>
      <c r="AA43" s="30"/>
      <c r="AB43" s="26"/>
      <c r="AC43" s="87"/>
      <c r="AD43" s="88"/>
      <c r="AE43" s="87"/>
      <c r="AF43" s="88"/>
      <c r="AG43" s="26"/>
      <c r="AH43" s="74"/>
      <c r="AI43" s="75"/>
      <c r="AJ43" s="75"/>
      <c r="AK43" s="75"/>
      <c r="AL43" s="75"/>
      <c r="AM43" s="75"/>
      <c r="AN43" s="75"/>
      <c r="AO43" s="75"/>
      <c r="AP43" s="75"/>
      <c r="AQ43" s="75"/>
      <c r="AR43" s="76"/>
      <c r="AU43" s="7"/>
      <c r="AV43" s="7"/>
      <c r="AW43" s="7" t="s">
        <v>54</v>
      </c>
      <c r="AX43" s="7">
        <v>52</v>
      </c>
      <c r="BB43">
        <v>1997</v>
      </c>
    </row>
    <row r="44" spans="1:56" ht="15" customHeight="1" x14ac:dyDescent="0.15">
      <c r="A44" s="2" t="s">
        <v>24</v>
      </c>
      <c r="B44" s="6"/>
      <c r="C44" s="3"/>
      <c r="D44" s="5"/>
      <c r="E44" s="52" t="s">
        <v>86</v>
      </c>
      <c r="F44" s="53"/>
      <c r="G44" s="54"/>
      <c r="H44" s="9"/>
      <c r="I44" s="9"/>
      <c r="J44" s="9"/>
      <c r="K44" s="9"/>
      <c r="L44" s="9"/>
      <c r="M44" s="9"/>
      <c r="N44" s="9"/>
      <c r="O44" s="9"/>
      <c r="P44" s="9"/>
      <c r="Q44" s="64"/>
      <c r="R44" s="65"/>
      <c r="S44" s="5" t="s">
        <v>89</v>
      </c>
      <c r="T44" s="5"/>
      <c r="U44" s="5" t="s">
        <v>90</v>
      </c>
      <c r="V44" s="5"/>
      <c r="W44" s="5" t="s">
        <v>92</v>
      </c>
      <c r="X44" s="6"/>
      <c r="Y44" s="4" t="s">
        <v>8</v>
      </c>
      <c r="Z44" s="30"/>
      <c r="AA44" s="30"/>
      <c r="AB44" s="26"/>
      <c r="AC44" s="87"/>
      <c r="AD44" s="88"/>
      <c r="AE44" s="87"/>
      <c r="AF44" s="88"/>
      <c r="AG44" s="26"/>
      <c r="AH44" s="74"/>
      <c r="AI44" s="75"/>
      <c r="AJ44" s="75"/>
      <c r="AK44" s="75"/>
      <c r="AL44" s="75"/>
      <c r="AM44" s="75"/>
      <c r="AN44" s="75"/>
      <c r="AO44" s="75"/>
      <c r="AP44" s="75"/>
      <c r="AQ44" s="75"/>
      <c r="AR44" s="76"/>
      <c r="AU44" s="7"/>
      <c r="AV44" s="7"/>
      <c r="AW44" s="7" t="s">
        <v>55</v>
      </c>
      <c r="AX44" s="7">
        <v>53</v>
      </c>
      <c r="BB44">
        <v>1998</v>
      </c>
    </row>
    <row r="45" spans="1:56" ht="15" customHeight="1" x14ac:dyDescent="0.15">
      <c r="A45" s="2" t="s">
        <v>26</v>
      </c>
      <c r="B45" s="6"/>
      <c r="C45" s="3"/>
      <c r="D45" s="5"/>
      <c r="E45" s="52" t="s">
        <v>86</v>
      </c>
      <c r="F45" s="53"/>
      <c r="G45" s="54"/>
      <c r="H45" s="9"/>
      <c r="I45" s="9"/>
      <c r="J45" s="9"/>
      <c r="K45" s="9"/>
      <c r="L45" s="9"/>
      <c r="M45" s="9"/>
      <c r="N45" s="9"/>
      <c r="O45" s="9"/>
      <c r="P45" s="9"/>
      <c r="Q45" s="64"/>
      <c r="R45" s="65"/>
      <c r="S45" s="5" t="s">
        <v>89</v>
      </c>
      <c r="T45" s="5"/>
      <c r="U45" s="5" t="s">
        <v>90</v>
      </c>
      <c r="V45" s="5"/>
      <c r="W45" s="5" t="s">
        <v>92</v>
      </c>
      <c r="X45" s="6"/>
      <c r="Y45" s="4" t="s">
        <v>8</v>
      </c>
      <c r="Z45" s="30"/>
      <c r="AA45" s="30"/>
      <c r="AB45" s="26"/>
      <c r="AC45" s="87"/>
      <c r="AD45" s="88"/>
      <c r="AE45" s="87"/>
      <c r="AF45" s="88"/>
      <c r="AG45" s="26"/>
      <c r="AH45" s="74"/>
      <c r="AI45" s="75"/>
      <c r="AJ45" s="75"/>
      <c r="AK45" s="75"/>
      <c r="AL45" s="75"/>
      <c r="AM45" s="75"/>
      <c r="AN45" s="75"/>
      <c r="AO45" s="75"/>
      <c r="AP45" s="75"/>
      <c r="AQ45" s="75"/>
      <c r="AR45" s="76"/>
      <c r="AU45" s="7"/>
      <c r="AV45" s="7"/>
      <c r="AW45" s="7" t="s">
        <v>56</v>
      </c>
      <c r="AX45" s="7">
        <v>54</v>
      </c>
      <c r="BB45">
        <v>1999</v>
      </c>
    </row>
    <row r="46" spans="1:56" x14ac:dyDescent="0.15">
      <c r="AU46" s="7"/>
      <c r="AV46" s="7"/>
      <c r="AW46" s="7" t="s">
        <v>57</v>
      </c>
      <c r="AX46" s="7">
        <v>55</v>
      </c>
      <c r="BB46">
        <v>2000</v>
      </c>
    </row>
    <row r="47" spans="1:56" x14ac:dyDescent="0.15">
      <c r="AU47" s="7"/>
      <c r="AV47" s="7"/>
      <c r="AW47" s="7" t="s">
        <v>58</v>
      </c>
      <c r="AX47" s="7">
        <v>56</v>
      </c>
      <c r="BB47">
        <v>2001</v>
      </c>
    </row>
    <row r="48" spans="1:56" x14ac:dyDescent="0.15">
      <c r="A48" s="14" t="s">
        <v>103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/>
      <c r="AC48" s="7"/>
      <c r="AD48" s="7"/>
      <c r="AE48" s="7"/>
      <c r="AF48" s="7"/>
      <c r="AG48" s="7"/>
      <c r="AH48" s="13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 t="s">
        <v>59</v>
      </c>
      <c r="AX48" s="7">
        <v>57</v>
      </c>
      <c r="BB48">
        <v>2002</v>
      </c>
    </row>
    <row r="49" spans="1:54" ht="12.75" customHeight="1" x14ac:dyDescent="0.15">
      <c r="A49" s="55"/>
      <c r="B49" s="55" t="s">
        <v>65</v>
      </c>
      <c r="C49" s="56" t="s">
        <v>63</v>
      </c>
      <c r="D49" s="58" t="s">
        <v>64</v>
      </c>
      <c r="E49" s="60" t="s">
        <v>87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58"/>
      <c r="Q49" s="60" t="s">
        <v>88</v>
      </c>
      <c r="R49" s="61"/>
      <c r="S49" s="61"/>
      <c r="T49" s="61"/>
      <c r="U49" s="61"/>
      <c r="V49" s="61"/>
      <c r="W49" s="58"/>
      <c r="X49" s="60" t="s">
        <v>1</v>
      </c>
      <c r="Y49" s="58"/>
      <c r="Z49" s="56" t="s">
        <v>98</v>
      </c>
      <c r="AA49" s="56" t="s">
        <v>99</v>
      </c>
      <c r="AB49" s="66" t="s">
        <v>2</v>
      </c>
      <c r="AC49" s="77" t="s">
        <v>3</v>
      </c>
      <c r="AD49" s="78"/>
      <c r="AE49" s="78"/>
      <c r="AF49" s="79"/>
      <c r="AG49" s="11" t="s">
        <v>4</v>
      </c>
      <c r="AH49" s="68" t="s">
        <v>67</v>
      </c>
      <c r="AI49" s="69"/>
      <c r="AJ49" s="69"/>
      <c r="AK49" s="69"/>
      <c r="AL49" s="69"/>
      <c r="AM49" s="69"/>
      <c r="AN49" s="69"/>
      <c r="AO49" s="69"/>
      <c r="AP49" s="69"/>
      <c r="AQ49" s="69"/>
      <c r="AR49" s="70"/>
      <c r="AU49" s="7"/>
      <c r="AV49" s="7"/>
      <c r="AW49" s="7" t="s">
        <v>60</v>
      </c>
      <c r="AX49" s="7">
        <v>58</v>
      </c>
      <c r="BB49">
        <v>2003</v>
      </c>
    </row>
    <row r="50" spans="1:54" ht="12.75" customHeight="1" x14ac:dyDescent="0.15">
      <c r="A50" s="55"/>
      <c r="B50" s="55"/>
      <c r="C50" s="57"/>
      <c r="D50" s="59"/>
      <c r="E50" s="62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59"/>
      <c r="Q50" s="62"/>
      <c r="R50" s="63"/>
      <c r="S50" s="63"/>
      <c r="T50" s="63"/>
      <c r="U50" s="63"/>
      <c r="V50" s="63"/>
      <c r="W50" s="59"/>
      <c r="X50" s="62"/>
      <c r="Y50" s="59"/>
      <c r="Z50" s="57"/>
      <c r="AA50" s="57"/>
      <c r="AB50" s="67"/>
      <c r="AC50" s="80" t="s">
        <v>5</v>
      </c>
      <c r="AD50" s="81"/>
      <c r="AE50" s="80" t="s">
        <v>6</v>
      </c>
      <c r="AF50" s="81"/>
      <c r="AG50" s="12" t="s">
        <v>7</v>
      </c>
      <c r="AH50" s="71"/>
      <c r="AI50" s="72"/>
      <c r="AJ50" s="72"/>
      <c r="AK50" s="72"/>
      <c r="AL50" s="72"/>
      <c r="AM50" s="72"/>
      <c r="AN50" s="72"/>
      <c r="AO50" s="72"/>
      <c r="AP50" s="72"/>
      <c r="AQ50" s="72"/>
      <c r="AR50" s="73"/>
      <c r="AU50" s="7"/>
      <c r="AV50" s="7"/>
      <c r="AW50" s="7" t="s">
        <v>61</v>
      </c>
      <c r="AX50" s="7">
        <v>59</v>
      </c>
      <c r="BB50">
        <v>2004</v>
      </c>
    </row>
    <row r="51" spans="1:54" ht="15" customHeight="1" x14ac:dyDescent="0.15">
      <c r="A51" s="2" t="s">
        <v>12</v>
      </c>
      <c r="B51" s="6"/>
      <c r="C51" s="3"/>
      <c r="D51" s="5"/>
      <c r="E51" s="52" t="s">
        <v>86</v>
      </c>
      <c r="F51" s="53"/>
      <c r="G51" s="54"/>
      <c r="H51" s="9"/>
      <c r="I51" s="9"/>
      <c r="J51" s="9"/>
      <c r="K51" s="9"/>
      <c r="L51" s="9"/>
      <c r="M51" s="9"/>
      <c r="N51" s="9"/>
      <c r="O51" s="9"/>
      <c r="P51" s="9"/>
      <c r="Q51" s="64"/>
      <c r="R51" s="65"/>
      <c r="S51" s="5" t="s">
        <v>89</v>
      </c>
      <c r="T51" s="5"/>
      <c r="U51" s="5" t="s">
        <v>91</v>
      </c>
      <c r="V51" s="5"/>
      <c r="W51" s="5" t="s">
        <v>93</v>
      </c>
      <c r="X51" s="6"/>
      <c r="Y51" s="4" t="s">
        <v>8</v>
      </c>
      <c r="Z51" s="30"/>
      <c r="AA51" s="30"/>
      <c r="AB51" s="9"/>
      <c r="AC51" s="87"/>
      <c r="AD51" s="88"/>
      <c r="AE51" s="87"/>
      <c r="AF51" s="88"/>
      <c r="AG51" s="26"/>
      <c r="AH51" s="74"/>
      <c r="AI51" s="75"/>
      <c r="AJ51" s="75"/>
      <c r="AK51" s="75"/>
      <c r="AL51" s="75"/>
      <c r="AM51" s="75"/>
      <c r="AN51" s="75"/>
      <c r="AO51" s="75"/>
      <c r="AP51" s="75"/>
      <c r="AQ51" s="75"/>
      <c r="AR51" s="76"/>
      <c r="AU51" s="7"/>
      <c r="AV51" s="7"/>
      <c r="AW51" s="7" t="s">
        <v>62</v>
      </c>
      <c r="AX51" s="7">
        <v>60</v>
      </c>
      <c r="BB51">
        <v>2005</v>
      </c>
    </row>
    <row r="52" spans="1:54" ht="15" customHeight="1" x14ac:dyDescent="0.15">
      <c r="A52" s="2" t="s">
        <v>16</v>
      </c>
      <c r="B52" s="6"/>
      <c r="C52" s="3"/>
      <c r="D52" s="5"/>
      <c r="E52" s="52" t="s">
        <v>86</v>
      </c>
      <c r="F52" s="53"/>
      <c r="G52" s="54"/>
      <c r="H52" s="9"/>
      <c r="I52" s="9"/>
      <c r="J52" s="9"/>
      <c r="K52" s="9"/>
      <c r="L52" s="9"/>
      <c r="M52" s="9"/>
      <c r="N52" s="9"/>
      <c r="O52" s="9"/>
      <c r="P52" s="9"/>
      <c r="Q52" s="64"/>
      <c r="R52" s="65"/>
      <c r="S52" s="5" t="s">
        <v>89</v>
      </c>
      <c r="T52" s="5"/>
      <c r="U52" s="5" t="s">
        <v>94</v>
      </c>
      <c r="V52" s="5"/>
      <c r="W52" s="5" t="s">
        <v>93</v>
      </c>
      <c r="X52" s="6"/>
      <c r="Y52" s="4" t="s">
        <v>8</v>
      </c>
      <c r="Z52" s="30"/>
      <c r="AA52" s="30"/>
      <c r="AB52" s="9"/>
      <c r="AC52" s="87"/>
      <c r="AD52" s="88"/>
      <c r="AE52" s="87"/>
      <c r="AF52" s="88"/>
      <c r="AG52" s="26"/>
      <c r="AH52" s="74"/>
      <c r="AI52" s="75"/>
      <c r="AJ52" s="75"/>
      <c r="AK52" s="75"/>
      <c r="AL52" s="75"/>
      <c r="AM52" s="75"/>
      <c r="AN52" s="75"/>
      <c r="AO52" s="75"/>
      <c r="AP52" s="75"/>
      <c r="AQ52" s="75"/>
      <c r="AR52" s="76"/>
      <c r="BB52">
        <v>2006</v>
      </c>
    </row>
    <row r="53" spans="1:54" ht="15" customHeight="1" x14ac:dyDescent="0.15">
      <c r="A53" s="2" t="s">
        <v>20</v>
      </c>
      <c r="B53" s="6"/>
      <c r="C53" s="3"/>
      <c r="D53" s="5"/>
      <c r="E53" s="52" t="s">
        <v>86</v>
      </c>
      <c r="F53" s="53"/>
      <c r="G53" s="54"/>
      <c r="H53" s="9"/>
      <c r="I53" s="9"/>
      <c r="J53" s="9"/>
      <c r="K53" s="9"/>
      <c r="L53" s="9"/>
      <c r="M53" s="9"/>
      <c r="N53" s="9"/>
      <c r="O53" s="9"/>
      <c r="P53" s="9"/>
      <c r="Q53" s="64"/>
      <c r="R53" s="65"/>
      <c r="S53" s="5" t="s">
        <v>89</v>
      </c>
      <c r="T53" s="5"/>
      <c r="U53" s="5" t="s">
        <v>90</v>
      </c>
      <c r="V53" s="5"/>
      <c r="W53" s="5" t="s">
        <v>92</v>
      </c>
      <c r="X53" s="6"/>
      <c r="Y53" s="4" t="s">
        <v>8</v>
      </c>
      <c r="Z53" s="30"/>
      <c r="AA53" s="30"/>
      <c r="AB53" s="9"/>
      <c r="AC53" s="87"/>
      <c r="AD53" s="88"/>
      <c r="AE53" s="87"/>
      <c r="AF53" s="88"/>
      <c r="AG53" s="26"/>
      <c r="AH53" s="74"/>
      <c r="AI53" s="75"/>
      <c r="AJ53" s="75"/>
      <c r="AK53" s="75"/>
      <c r="AL53" s="75"/>
      <c r="AM53" s="75"/>
      <c r="AN53" s="75"/>
      <c r="AO53" s="75"/>
      <c r="AP53" s="75"/>
      <c r="AQ53" s="75"/>
      <c r="AR53" s="76"/>
      <c r="BB53">
        <v>2007</v>
      </c>
    </row>
    <row r="54" spans="1:54" ht="15" customHeight="1" x14ac:dyDescent="0.15">
      <c r="A54" s="2" t="s">
        <v>24</v>
      </c>
      <c r="B54" s="6"/>
      <c r="C54" s="3"/>
      <c r="D54" s="5"/>
      <c r="E54" s="52" t="s">
        <v>86</v>
      </c>
      <c r="F54" s="53"/>
      <c r="G54" s="54"/>
      <c r="H54" s="9"/>
      <c r="I54" s="9"/>
      <c r="J54" s="9"/>
      <c r="K54" s="9"/>
      <c r="L54" s="9"/>
      <c r="M54" s="9"/>
      <c r="N54" s="9"/>
      <c r="O54" s="9"/>
      <c r="P54" s="9"/>
      <c r="Q54" s="64"/>
      <c r="R54" s="65"/>
      <c r="S54" s="5" t="s">
        <v>89</v>
      </c>
      <c r="T54" s="5"/>
      <c r="U54" s="5" t="s">
        <v>90</v>
      </c>
      <c r="V54" s="5"/>
      <c r="W54" s="5" t="s">
        <v>92</v>
      </c>
      <c r="X54" s="6"/>
      <c r="Y54" s="4" t="s">
        <v>8</v>
      </c>
      <c r="Z54" s="30"/>
      <c r="AA54" s="30"/>
      <c r="AB54" s="9"/>
      <c r="AC54" s="87"/>
      <c r="AD54" s="88"/>
      <c r="AE54" s="87"/>
      <c r="AF54" s="88"/>
      <c r="AG54" s="26"/>
      <c r="AH54" s="74"/>
      <c r="AI54" s="75"/>
      <c r="AJ54" s="75"/>
      <c r="AK54" s="75"/>
      <c r="AL54" s="75"/>
      <c r="AM54" s="75"/>
      <c r="AN54" s="75"/>
      <c r="AO54" s="75"/>
      <c r="AP54" s="75"/>
      <c r="AQ54" s="75"/>
      <c r="AR54" s="76"/>
      <c r="BB54">
        <v>2008</v>
      </c>
    </row>
    <row r="55" spans="1:54" ht="15" customHeight="1" x14ac:dyDescent="0.15">
      <c r="A55" s="2" t="s">
        <v>26</v>
      </c>
      <c r="B55" s="6"/>
      <c r="C55" s="3"/>
      <c r="D55" s="5"/>
      <c r="E55" s="52" t="s">
        <v>86</v>
      </c>
      <c r="F55" s="53"/>
      <c r="G55" s="54"/>
      <c r="H55" s="9"/>
      <c r="I55" s="9"/>
      <c r="J55" s="9"/>
      <c r="K55" s="9"/>
      <c r="L55" s="9"/>
      <c r="M55" s="9"/>
      <c r="N55" s="9"/>
      <c r="O55" s="9"/>
      <c r="P55" s="9"/>
      <c r="Q55" s="64"/>
      <c r="R55" s="65"/>
      <c r="S55" s="5" t="s">
        <v>89</v>
      </c>
      <c r="T55" s="5"/>
      <c r="U55" s="5" t="s">
        <v>90</v>
      </c>
      <c r="V55" s="5"/>
      <c r="W55" s="5" t="s">
        <v>92</v>
      </c>
      <c r="X55" s="6"/>
      <c r="Y55" s="4" t="s">
        <v>8</v>
      </c>
      <c r="Z55" s="30"/>
      <c r="AA55" s="30"/>
      <c r="AB55" s="9"/>
      <c r="AC55" s="87"/>
      <c r="AD55" s="88"/>
      <c r="AE55" s="87"/>
      <c r="AF55" s="88"/>
      <c r="AG55" s="26"/>
      <c r="AH55" s="74"/>
      <c r="AI55" s="75"/>
      <c r="AJ55" s="75"/>
      <c r="AK55" s="75"/>
      <c r="AL55" s="75"/>
      <c r="AM55" s="75"/>
      <c r="AN55" s="75"/>
      <c r="AO55" s="75"/>
      <c r="AP55" s="75"/>
      <c r="AQ55" s="75"/>
      <c r="AR55" s="76"/>
      <c r="BB55">
        <v>2009</v>
      </c>
    </row>
    <row r="56" spans="1:54" x14ac:dyDescent="0.15">
      <c r="BB56">
        <v>2010</v>
      </c>
    </row>
  </sheetData>
  <mergeCells count="210">
    <mergeCell ref="AE36:AF36"/>
    <mergeCell ref="AH36:AR36"/>
    <mergeCell ref="E14:G14"/>
    <mergeCell ref="AC45:AD45"/>
    <mergeCell ref="AE45:AF45"/>
    <mergeCell ref="AH45:AR45"/>
    <mergeCell ref="AH42:AR42"/>
    <mergeCell ref="AH43:AR43"/>
    <mergeCell ref="AH44:AR44"/>
    <mergeCell ref="AB39:AB40"/>
    <mergeCell ref="AC39:AF39"/>
    <mergeCell ref="AH39:AR40"/>
    <mergeCell ref="AC40:AD40"/>
    <mergeCell ref="AE40:AF40"/>
    <mergeCell ref="AC41:AD41"/>
    <mergeCell ref="AE41:AF41"/>
    <mergeCell ref="AH41:AR41"/>
    <mergeCell ref="AE34:AF34"/>
    <mergeCell ref="AE42:AF42"/>
    <mergeCell ref="AC43:AD43"/>
    <mergeCell ref="AE43:AF43"/>
    <mergeCell ref="AC44:AD44"/>
    <mergeCell ref="AE44:AF44"/>
    <mergeCell ref="Z39:Z40"/>
    <mergeCell ref="E13:G13"/>
    <mergeCell ref="Q55:R55"/>
    <mergeCell ref="AA49:AA50"/>
    <mergeCell ref="AA19:AA20"/>
    <mergeCell ref="Z29:Z30"/>
    <mergeCell ref="Q21:R21"/>
    <mergeCell ref="Q22:R22"/>
    <mergeCell ref="Q45:R45"/>
    <mergeCell ref="Q44:R44"/>
    <mergeCell ref="Q29:W30"/>
    <mergeCell ref="Q31:R31"/>
    <mergeCell ref="Q53:R53"/>
    <mergeCell ref="Q54:R54"/>
    <mergeCell ref="Q35:R35"/>
    <mergeCell ref="Q39:W40"/>
    <mergeCell ref="Q41:R41"/>
    <mergeCell ref="Q42:R42"/>
    <mergeCell ref="Q49:W50"/>
    <mergeCell ref="Q51:R51"/>
    <mergeCell ref="Q32:R32"/>
    <mergeCell ref="Q33:R33"/>
    <mergeCell ref="Q34:R34"/>
    <mergeCell ref="X19:Y20"/>
    <mergeCell ref="AA29:AA30"/>
    <mergeCell ref="AC55:AD55"/>
    <mergeCell ref="AE55:AF55"/>
    <mergeCell ref="AH55:AR55"/>
    <mergeCell ref="AC53:AD53"/>
    <mergeCell ref="AE53:AF53"/>
    <mergeCell ref="AE50:AF50"/>
    <mergeCell ref="AH53:AR53"/>
    <mergeCell ref="AC54:AD54"/>
    <mergeCell ref="AC51:AD51"/>
    <mergeCell ref="AE54:AF54"/>
    <mergeCell ref="AH51:AR51"/>
    <mergeCell ref="AE51:AF51"/>
    <mergeCell ref="AH54:AR54"/>
    <mergeCell ref="AC52:AD52"/>
    <mergeCell ref="AE52:AF52"/>
    <mergeCell ref="AH52:AR52"/>
    <mergeCell ref="AH49:AR50"/>
    <mergeCell ref="AC49:AF49"/>
    <mergeCell ref="AA39:AA40"/>
    <mergeCell ref="AC34:AD34"/>
    <mergeCell ref="A49:A50"/>
    <mergeCell ref="B49:B50"/>
    <mergeCell ref="C49:C50"/>
    <mergeCell ref="D49:D50"/>
    <mergeCell ref="E49:P50"/>
    <mergeCell ref="AC50:AD50"/>
    <mergeCell ref="Z49:Z50"/>
    <mergeCell ref="AC42:AD42"/>
    <mergeCell ref="AB49:AB50"/>
    <mergeCell ref="X49:Y50"/>
    <mergeCell ref="E36:G36"/>
    <mergeCell ref="Q36:R36"/>
    <mergeCell ref="AC36:AD36"/>
    <mergeCell ref="AH34:AR34"/>
    <mergeCell ref="AC35:AD35"/>
    <mergeCell ref="AE35:AF35"/>
    <mergeCell ref="AH35:AR35"/>
    <mergeCell ref="AC32:AD32"/>
    <mergeCell ref="AE32:AF32"/>
    <mergeCell ref="AH32:AR32"/>
    <mergeCell ref="AC33:AD33"/>
    <mergeCell ref="AE33:AF33"/>
    <mergeCell ref="AH33:AR33"/>
    <mergeCell ref="AB29:AB30"/>
    <mergeCell ref="AC23:AD23"/>
    <mergeCell ref="AE23:AF23"/>
    <mergeCell ref="AC29:AF29"/>
    <mergeCell ref="AH29:AR30"/>
    <mergeCell ref="AC30:AD30"/>
    <mergeCell ref="AE30:AF30"/>
    <mergeCell ref="AC31:AD31"/>
    <mergeCell ref="AE31:AF31"/>
    <mergeCell ref="AH31:AR31"/>
    <mergeCell ref="AC25:AD25"/>
    <mergeCell ref="AE25:AF25"/>
    <mergeCell ref="AH25:AR25"/>
    <mergeCell ref="AH23:AR23"/>
    <mergeCell ref="AC24:AD24"/>
    <mergeCell ref="AE24:AF24"/>
    <mergeCell ref="AH24:AR24"/>
    <mergeCell ref="AC21:AD21"/>
    <mergeCell ref="AE21:AF21"/>
    <mergeCell ref="AH21:AR21"/>
    <mergeCell ref="AC22:AD22"/>
    <mergeCell ref="AE22:AF22"/>
    <mergeCell ref="AH22:AR22"/>
    <mergeCell ref="AH9:AR10"/>
    <mergeCell ref="AC10:AD10"/>
    <mergeCell ref="AE10:AF10"/>
    <mergeCell ref="AC9:AF9"/>
    <mergeCell ref="AH11:AR11"/>
    <mergeCell ref="AH12:AR12"/>
    <mergeCell ref="AE12:AF12"/>
    <mergeCell ref="AE14:AF14"/>
    <mergeCell ref="AH14:AR14"/>
    <mergeCell ref="AC14:AD14"/>
    <mergeCell ref="Z3:AE4"/>
    <mergeCell ref="Z5:AE5"/>
    <mergeCell ref="AB9:AB10"/>
    <mergeCell ref="E5:G5"/>
    <mergeCell ref="Z9:Z10"/>
    <mergeCell ref="B9:B10"/>
    <mergeCell ref="AA9:AA10"/>
    <mergeCell ref="X9:Y10"/>
    <mergeCell ref="Q9:W10"/>
    <mergeCell ref="E9:P10"/>
    <mergeCell ref="C9:C10"/>
    <mergeCell ref="Q5:R5"/>
    <mergeCell ref="X3:Y4"/>
    <mergeCell ref="A3:B4"/>
    <mergeCell ref="D3:D4"/>
    <mergeCell ref="E3:P4"/>
    <mergeCell ref="A5:B5"/>
    <mergeCell ref="Q3:W4"/>
    <mergeCell ref="A9:A10"/>
    <mergeCell ref="D9:D10"/>
    <mergeCell ref="AB19:AB20"/>
    <mergeCell ref="AH19:AR20"/>
    <mergeCell ref="AH13:AR13"/>
    <mergeCell ref="E11:G11"/>
    <mergeCell ref="Q14:R14"/>
    <mergeCell ref="Q15:R15"/>
    <mergeCell ref="AC19:AF19"/>
    <mergeCell ref="AC20:AD20"/>
    <mergeCell ref="AE20:AF20"/>
    <mergeCell ref="AC13:AD13"/>
    <mergeCell ref="AE13:AF13"/>
    <mergeCell ref="AC11:AD11"/>
    <mergeCell ref="AE11:AF11"/>
    <mergeCell ref="AH15:AR15"/>
    <mergeCell ref="AC15:AD15"/>
    <mergeCell ref="AE15:AF15"/>
    <mergeCell ref="AC12:AD12"/>
    <mergeCell ref="Q11:R11"/>
    <mergeCell ref="Q19:W20"/>
    <mergeCell ref="Z19:Z20"/>
    <mergeCell ref="E15:G15"/>
    <mergeCell ref="Q12:R12"/>
    <mergeCell ref="E12:G12"/>
    <mergeCell ref="Q13:R13"/>
    <mergeCell ref="X29:Y30"/>
    <mergeCell ref="Q43:R43"/>
    <mergeCell ref="Q23:R23"/>
    <mergeCell ref="Q24:R24"/>
    <mergeCell ref="Q25:R25"/>
    <mergeCell ref="E54:G54"/>
    <mergeCell ref="E24:G24"/>
    <mergeCell ref="E25:G25"/>
    <mergeCell ref="E31:G31"/>
    <mergeCell ref="E32:G32"/>
    <mergeCell ref="E33:G33"/>
    <mergeCell ref="E45:G45"/>
    <mergeCell ref="E51:G51"/>
    <mergeCell ref="E52:G52"/>
    <mergeCell ref="E43:G43"/>
    <mergeCell ref="E44:G44"/>
    <mergeCell ref="E39:P40"/>
    <mergeCell ref="X39:Y40"/>
    <mergeCell ref="Q52:R52"/>
    <mergeCell ref="E55:G55"/>
    <mergeCell ref="E34:G34"/>
    <mergeCell ref="E35:G35"/>
    <mergeCell ref="E41:G41"/>
    <mergeCell ref="E42:G42"/>
    <mergeCell ref="E53:G53"/>
    <mergeCell ref="A19:A20"/>
    <mergeCell ref="B19:B20"/>
    <mergeCell ref="C19:C20"/>
    <mergeCell ref="A29:A30"/>
    <mergeCell ref="B29:B30"/>
    <mergeCell ref="C29:C30"/>
    <mergeCell ref="D29:D30"/>
    <mergeCell ref="E21:G21"/>
    <mergeCell ref="E22:G22"/>
    <mergeCell ref="E23:G23"/>
    <mergeCell ref="E29:P30"/>
    <mergeCell ref="D19:D20"/>
    <mergeCell ref="E19:P20"/>
    <mergeCell ref="A39:A40"/>
    <mergeCell ref="B39:B40"/>
    <mergeCell ref="C39:C40"/>
    <mergeCell ref="D39:D40"/>
  </mergeCells>
  <phoneticPr fontId="19"/>
  <dataValidations count="10">
    <dataValidation type="list" showInputMessage="1" showErrorMessage="1" sqref="D5 D51:D55 D41:D45 D31:D36 D21:D25 D11:D15" xr:uid="{00000000-0002-0000-0100-000000000000}">
      <formula1>$AT$8:$AT$14</formula1>
    </dataValidation>
    <dataValidation type="list" showInputMessage="1" showErrorMessage="1" sqref="X21:X25 X5 X31:X36 X11:X15 X41:X45 X51:X55" xr:uid="{00000000-0002-0000-0100-000001000000}">
      <formula1>$AX$8:$AX$51</formula1>
    </dataValidation>
    <dataValidation type="list" showInputMessage="1" showErrorMessage="1" sqref="AB51:AB55 AB41:AB45 AB31:AB36 AB21:AB25 AB11:AB15" xr:uid="{00000000-0002-0000-0100-000002000000}">
      <formula1>$AW$6:$AW$51</formula1>
    </dataValidation>
    <dataValidation type="list" showInputMessage="1" showErrorMessage="1" sqref="AC51:AD55 AC41:AD45 AC31:AD36 AC21:AD25 AC11:AD15" xr:uid="{00000000-0002-0000-0100-000003000000}">
      <formula1>$AU$8:$AU$10</formula1>
    </dataValidation>
    <dataValidation type="list" showInputMessage="1" showErrorMessage="1" sqref="AE51:AF55 AE41:AF45 AE31:AF36 AE21:AF25 AE11:AF15" xr:uid="{00000000-0002-0000-0100-000004000000}">
      <formula1>$AV$8:$AV$10</formula1>
    </dataValidation>
    <dataValidation type="list" showInputMessage="1" showErrorMessage="1" sqref="AG51:AG55 AG41:AG45 AG31:AG36 AG21:AG25 AG11:AG15" xr:uid="{00000000-0002-0000-0100-000005000000}">
      <formula1>$AY$6:$AY$11</formula1>
    </dataValidation>
    <dataValidation type="whole" imeMode="fullAlpha" allowBlank="1" showInputMessage="1" showErrorMessage="1" sqref="H41:P45 H5:P5 H11:P15 H21:P25 H31:P36 H51:P55" xr:uid="{00000000-0002-0000-0100-000006000000}">
      <formula1>0</formula1>
      <formula2>9</formula2>
    </dataValidation>
    <dataValidation type="list" allowBlank="1" showInputMessage="1" showErrorMessage="1" sqref="T5 T51:T55 T41:T45 T31:T36 T21:T25 T11:T15" xr:uid="{00000000-0002-0000-0100-000007000000}">
      <formula1>$BC$8:$BC$19</formula1>
    </dataValidation>
    <dataValidation type="list" allowBlank="1" showInputMessage="1" showErrorMessage="1" sqref="V5 V51:V55 V41:V45 V31:V36 V21:V25 V11:V15" xr:uid="{00000000-0002-0000-0100-000008000000}">
      <formula1>$BD$8:$BD$38</formula1>
    </dataValidation>
    <dataValidation type="list" allowBlank="1" showInputMessage="1" showErrorMessage="1" sqref="Q11:R15 Q21:R25 Q31:R36 Q41:R45 Q51:R55 Q5:R5" xr:uid="{00000000-0002-0000-0100-000009000000}">
      <formula1>$BB$8:$BB$56</formula1>
    </dataValidation>
  </dataValidations>
  <printOptions horizontalCentered="1"/>
  <pageMargins left="0.25" right="0.25" top="0.75000000000000011" bottom="0.75000000000000011" header="0.30000000000000004" footer="0.30000000000000004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5"/>
  <sheetViews>
    <sheetView showGridLines="0" workbookViewId="0">
      <selection activeCell="E43" sqref="E43"/>
    </sheetView>
  </sheetViews>
  <sheetFormatPr defaultRowHeight="13.5" x14ac:dyDescent="0.1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x14ac:dyDescent="0.15">
      <c r="B1" s="31" t="s">
        <v>104</v>
      </c>
      <c r="C1" s="31"/>
      <c r="D1" s="38"/>
      <c r="E1" s="38"/>
      <c r="F1" s="38"/>
    </row>
    <row r="2" spans="2:6" x14ac:dyDescent="0.15">
      <c r="B2" s="31" t="s">
        <v>111</v>
      </c>
      <c r="C2" s="31"/>
      <c r="D2" s="38"/>
      <c r="E2" s="38"/>
      <c r="F2" s="38"/>
    </row>
    <row r="3" spans="2:6" x14ac:dyDescent="0.15">
      <c r="B3" s="32"/>
      <c r="C3" s="32"/>
      <c r="D3" s="39"/>
      <c r="E3" s="39"/>
      <c r="F3" s="39"/>
    </row>
    <row r="4" spans="2:6" ht="54" x14ac:dyDescent="0.15">
      <c r="B4" s="32" t="s">
        <v>105</v>
      </c>
      <c r="C4" s="32"/>
      <c r="D4" s="39"/>
      <c r="E4" s="39"/>
      <c r="F4" s="39"/>
    </row>
    <row r="5" spans="2:6" x14ac:dyDescent="0.15">
      <c r="B5" s="32"/>
      <c r="C5" s="32"/>
      <c r="D5" s="39"/>
      <c r="E5" s="39"/>
      <c r="F5" s="39"/>
    </row>
    <row r="6" spans="2:6" x14ac:dyDescent="0.15">
      <c r="B6" s="31" t="s">
        <v>106</v>
      </c>
      <c r="C6" s="31"/>
      <c r="D6" s="38"/>
      <c r="E6" s="38" t="s">
        <v>107</v>
      </c>
      <c r="F6" s="38" t="s">
        <v>108</v>
      </c>
    </row>
    <row r="7" spans="2:6" ht="14.25" thickBot="1" x14ac:dyDescent="0.2">
      <c r="B7" s="32"/>
      <c r="C7" s="32"/>
      <c r="D7" s="39"/>
      <c r="E7" s="39"/>
      <c r="F7" s="39"/>
    </row>
    <row r="8" spans="2:6" ht="40.5" x14ac:dyDescent="0.15">
      <c r="B8" s="33" t="s">
        <v>109</v>
      </c>
      <c r="C8" s="34"/>
      <c r="D8" s="40"/>
      <c r="E8" s="40">
        <v>50</v>
      </c>
      <c r="F8" s="41"/>
    </row>
    <row r="9" spans="2:6" x14ac:dyDescent="0.15">
      <c r="B9" s="35"/>
      <c r="C9" s="32"/>
      <c r="D9" s="39"/>
      <c r="E9" s="42" t="s">
        <v>112</v>
      </c>
      <c r="F9" s="43" t="s">
        <v>110</v>
      </c>
    </row>
    <row r="10" spans="2:6" ht="27" x14ac:dyDescent="0.15">
      <c r="B10" s="35"/>
      <c r="C10" s="32"/>
      <c r="D10" s="39"/>
      <c r="E10" s="42" t="s">
        <v>113</v>
      </c>
      <c r="F10" s="43"/>
    </row>
    <row r="11" spans="2:6" ht="27" x14ac:dyDescent="0.15">
      <c r="B11" s="35"/>
      <c r="C11" s="32"/>
      <c r="D11" s="39"/>
      <c r="E11" s="42" t="s">
        <v>114</v>
      </c>
      <c r="F11" s="43"/>
    </row>
    <row r="12" spans="2:6" ht="27" x14ac:dyDescent="0.15">
      <c r="B12" s="35"/>
      <c r="C12" s="32"/>
      <c r="D12" s="39"/>
      <c r="E12" s="42" t="s">
        <v>115</v>
      </c>
      <c r="F12" s="43"/>
    </row>
    <row r="13" spans="2:6" ht="27" x14ac:dyDescent="0.15">
      <c r="B13" s="35"/>
      <c r="C13" s="32"/>
      <c r="D13" s="39"/>
      <c r="E13" s="42" t="s">
        <v>116</v>
      </c>
      <c r="F13" s="43"/>
    </row>
    <row r="14" spans="2:6" ht="27" x14ac:dyDescent="0.15">
      <c r="B14" s="35"/>
      <c r="C14" s="32"/>
      <c r="D14" s="39"/>
      <c r="E14" s="42" t="s">
        <v>117</v>
      </c>
      <c r="F14" s="43"/>
    </row>
    <row r="15" spans="2:6" ht="27" x14ac:dyDescent="0.15">
      <c r="B15" s="35"/>
      <c r="C15" s="32"/>
      <c r="D15" s="39"/>
      <c r="E15" s="42" t="s">
        <v>118</v>
      </c>
      <c r="F15" s="43"/>
    </row>
    <row r="16" spans="2:6" x14ac:dyDescent="0.15">
      <c r="B16" s="35"/>
      <c r="C16" s="32"/>
      <c r="D16" s="39"/>
      <c r="E16" s="42" t="s">
        <v>119</v>
      </c>
      <c r="F16" s="43"/>
    </row>
    <row r="17" spans="2:6" ht="27" x14ac:dyDescent="0.15">
      <c r="B17" s="35"/>
      <c r="C17" s="32"/>
      <c r="D17" s="39"/>
      <c r="E17" s="42" t="s">
        <v>120</v>
      </c>
      <c r="F17" s="43"/>
    </row>
    <row r="18" spans="2:6" ht="27" x14ac:dyDescent="0.15">
      <c r="B18" s="35"/>
      <c r="C18" s="32"/>
      <c r="D18" s="39"/>
      <c r="E18" s="42" t="s">
        <v>121</v>
      </c>
      <c r="F18" s="43"/>
    </row>
    <row r="19" spans="2:6" ht="27" x14ac:dyDescent="0.15">
      <c r="B19" s="35"/>
      <c r="C19" s="32"/>
      <c r="D19" s="39"/>
      <c r="E19" s="42" t="s">
        <v>122</v>
      </c>
      <c r="F19" s="43"/>
    </row>
    <row r="20" spans="2:6" ht="27" x14ac:dyDescent="0.15">
      <c r="B20" s="35"/>
      <c r="C20" s="32"/>
      <c r="D20" s="39"/>
      <c r="E20" s="42" t="s">
        <v>123</v>
      </c>
      <c r="F20" s="43"/>
    </row>
    <row r="21" spans="2:6" ht="27" x14ac:dyDescent="0.15">
      <c r="B21" s="35"/>
      <c r="C21" s="32"/>
      <c r="D21" s="39"/>
      <c r="E21" s="42" t="s">
        <v>124</v>
      </c>
      <c r="F21" s="43"/>
    </row>
    <row r="22" spans="2:6" ht="27" x14ac:dyDescent="0.15">
      <c r="B22" s="35"/>
      <c r="C22" s="32"/>
      <c r="D22" s="39"/>
      <c r="E22" s="42" t="s">
        <v>125</v>
      </c>
      <c r="F22" s="43"/>
    </row>
    <row r="23" spans="2:6" ht="27" x14ac:dyDescent="0.15">
      <c r="B23" s="35"/>
      <c r="C23" s="32"/>
      <c r="D23" s="39"/>
      <c r="E23" s="42" t="s">
        <v>126</v>
      </c>
      <c r="F23" s="43"/>
    </row>
    <row r="24" spans="2:6" ht="27" x14ac:dyDescent="0.15">
      <c r="B24" s="35"/>
      <c r="C24" s="32"/>
      <c r="D24" s="39"/>
      <c r="E24" s="42" t="s">
        <v>127</v>
      </c>
      <c r="F24" s="43"/>
    </row>
    <row r="25" spans="2:6" ht="27" x14ac:dyDescent="0.15">
      <c r="B25" s="35"/>
      <c r="C25" s="32"/>
      <c r="D25" s="39"/>
      <c r="E25" s="42" t="s">
        <v>128</v>
      </c>
      <c r="F25" s="43"/>
    </row>
    <row r="26" spans="2:6" x14ac:dyDescent="0.15">
      <c r="B26" s="35"/>
      <c r="C26" s="32"/>
      <c r="D26" s="39"/>
      <c r="E26" s="42" t="s">
        <v>129</v>
      </c>
      <c r="F26" s="43"/>
    </row>
    <row r="27" spans="2:6" x14ac:dyDescent="0.15">
      <c r="B27" s="35"/>
      <c r="C27" s="32"/>
      <c r="D27" s="39"/>
      <c r="E27" s="42" t="s">
        <v>130</v>
      </c>
      <c r="F27" s="43"/>
    </row>
    <row r="28" spans="2:6" ht="27" x14ac:dyDescent="0.15">
      <c r="B28" s="35"/>
      <c r="C28" s="32"/>
      <c r="D28" s="39"/>
      <c r="E28" s="42" t="s">
        <v>131</v>
      </c>
      <c r="F28" s="43"/>
    </row>
    <row r="29" spans="2:6" ht="27" x14ac:dyDescent="0.15">
      <c r="B29" s="35"/>
      <c r="C29" s="32"/>
      <c r="D29" s="39"/>
      <c r="E29" s="42" t="s">
        <v>132</v>
      </c>
      <c r="F29" s="43"/>
    </row>
    <row r="30" spans="2:6" ht="27" x14ac:dyDescent="0.15">
      <c r="B30" s="35"/>
      <c r="C30" s="32"/>
      <c r="D30" s="39"/>
      <c r="E30" s="42" t="s">
        <v>133</v>
      </c>
      <c r="F30" s="43"/>
    </row>
    <row r="31" spans="2:6" ht="27" x14ac:dyDescent="0.15">
      <c r="B31" s="35"/>
      <c r="C31" s="32"/>
      <c r="D31" s="39"/>
      <c r="E31" s="42" t="s">
        <v>134</v>
      </c>
      <c r="F31" s="43"/>
    </row>
    <row r="32" spans="2:6" ht="27" x14ac:dyDescent="0.15">
      <c r="B32" s="35"/>
      <c r="C32" s="32"/>
      <c r="D32" s="39"/>
      <c r="E32" s="42" t="s">
        <v>135</v>
      </c>
      <c r="F32" s="43"/>
    </row>
    <row r="33" spans="2:6" x14ac:dyDescent="0.15">
      <c r="B33" s="35"/>
      <c r="C33" s="32"/>
      <c r="D33" s="39"/>
      <c r="E33" s="42" t="s">
        <v>136</v>
      </c>
      <c r="F33" s="43"/>
    </row>
    <row r="34" spans="2:6" ht="27" x14ac:dyDescent="0.15">
      <c r="B34" s="35"/>
      <c r="C34" s="32"/>
      <c r="D34" s="39"/>
      <c r="E34" s="42" t="s">
        <v>137</v>
      </c>
      <c r="F34" s="43"/>
    </row>
    <row r="35" spans="2:6" ht="27" x14ac:dyDescent="0.15">
      <c r="B35" s="35"/>
      <c r="C35" s="32"/>
      <c r="D35" s="39"/>
      <c r="E35" s="42" t="s">
        <v>138</v>
      </c>
      <c r="F35" s="43"/>
    </row>
    <row r="36" spans="2:6" ht="27" x14ac:dyDescent="0.15">
      <c r="B36" s="35"/>
      <c r="C36" s="32"/>
      <c r="D36" s="39"/>
      <c r="E36" s="42" t="s">
        <v>139</v>
      </c>
      <c r="F36" s="43"/>
    </row>
    <row r="37" spans="2:6" ht="27" x14ac:dyDescent="0.15">
      <c r="B37" s="35"/>
      <c r="C37" s="32"/>
      <c r="D37" s="39"/>
      <c r="E37" s="42" t="s">
        <v>140</v>
      </c>
      <c r="F37" s="43"/>
    </row>
    <row r="38" spans="2:6" ht="27" x14ac:dyDescent="0.15">
      <c r="B38" s="35"/>
      <c r="C38" s="32"/>
      <c r="D38" s="39"/>
      <c r="E38" s="42" t="s">
        <v>141</v>
      </c>
      <c r="F38" s="43"/>
    </row>
    <row r="39" spans="2:6" ht="27" x14ac:dyDescent="0.15">
      <c r="B39" s="35"/>
      <c r="C39" s="32"/>
      <c r="D39" s="39"/>
      <c r="E39" s="42" t="s">
        <v>142</v>
      </c>
      <c r="F39" s="43"/>
    </row>
    <row r="40" spans="2:6" ht="27" x14ac:dyDescent="0.15">
      <c r="B40" s="35"/>
      <c r="C40" s="32"/>
      <c r="D40" s="39"/>
      <c r="E40" s="42" t="s">
        <v>143</v>
      </c>
      <c r="F40" s="43"/>
    </row>
    <row r="41" spans="2:6" ht="27" x14ac:dyDescent="0.15">
      <c r="B41" s="35"/>
      <c r="C41" s="32"/>
      <c r="D41" s="39"/>
      <c r="E41" s="42" t="s">
        <v>144</v>
      </c>
      <c r="F41" s="43"/>
    </row>
    <row r="42" spans="2:6" ht="27" x14ac:dyDescent="0.15">
      <c r="B42" s="35"/>
      <c r="C42" s="32"/>
      <c r="D42" s="39"/>
      <c r="E42" s="42" t="s">
        <v>145</v>
      </c>
      <c r="F42" s="43"/>
    </row>
    <row r="43" spans="2:6" ht="27.75" thickBot="1" x14ac:dyDescent="0.2">
      <c r="B43" s="36"/>
      <c r="C43" s="37"/>
      <c r="D43" s="44"/>
      <c r="E43" s="45" t="s">
        <v>146</v>
      </c>
      <c r="F43" s="46"/>
    </row>
    <row r="44" spans="2:6" x14ac:dyDescent="0.15">
      <c r="B44" s="32"/>
      <c r="C44" s="32"/>
      <c r="D44" s="39"/>
      <c r="E44" s="39"/>
      <c r="F44" s="39"/>
    </row>
    <row r="45" spans="2:6" x14ac:dyDescent="0.15">
      <c r="B45" s="32"/>
      <c r="C45" s="32"/>
      <c r="D45" s="39"/>
      <c r="E45" s="39"/>
      <c r="F45" s="39"/>
    </row>
  </sheetData>
  <phoneticPr fontId="19"/>
  <hyperlinks>
    <hyperlink ref="E9" location="'成年男子'!D5" display="'成年男子'!D5" xr:uid="{00000000-0004-0000-0200-000000000000}"/>
    <hyperlink ref="E10" location="'成年男子'!D51:D55" display="'成年男子'!D51:D55" xr:uid="{00000000-0004-0000-0200-000001000000}"/>
    <hyperlink ref="E11" location="'成年男子'!D41:D45" display="'成年男子'!D41:D45" xr:uid="{00000000-0004-0000-0200-000002000000}"/>
    <hyperlink ref="E12" location="'成年男子'!D31:D35" display="'成年男子'!D31:D35" xr:uid="{00000000-0004-0000-0200-000003000000}"/>
    <hyperlink ref="E13" location="'成年男子'!D21:D25" display="'成年男子'!D21:D25" xr:uid="{00000000-0004-0000-0200-000004000000}"/>
    <hyperlink ref="E14" location="'成年男子'!D11:D15" display="'成年男子'!D11:D15" xr:uid="{00000000-0004-0000-0200-000005000000}"/>
    <hyperlink ref="E15" location="'成年男子'!X21:X25" display="'成年男子'!X21:X25" xr:uid="{00000000-0004-0000-0200-000006000000}"/>
    <hyperlink ref="E16" location="'成年男子'!X5" display="'成年男子'!X5" xr:uid="{00000000-0004-0000-0200-000007000000}"/>
    <hyperlink ref="E17" location="'成年男子'!X31:X35" display="'成年男子'!X31:X35" xr:uid="{00000000-0004-0000-0200-000008000000}"/>
    <hyperlink ref="E18" location="'成年男子'!X11:X15" display="'成年男子'!X11:X15" xr:uid="{00000000-0004-0000-0200-000009000000}"/>
    <hyperlink ref="E19" location="'成年男子'!X41:X45" display="'成年男子'!X41:X45" xr:uid="{00000000-0004-0000-0200-00000A000000}"/>
    <hyperlink ref="E20" location="'成年男子'!X51:X55" display="'成年男子'!X51:X55" xr:uid="{00000000-0004-0000-0200-00000B000000}"/>
    <hyperlink ref="E21" location="'成年男子'!AB51:AG55" display="'成年男子'!AB51:AG55" xr:uid="{00000000-0004-0000-0200-00000C000000}"/>
    <hyperlink ref="E22" location="'成年男子'!AB41:AG45" display="'成年男子'!AB41:AG45" xr:uid="{00000000-0004-0000-0200-00000D000000}"/>
    <hyperlink ref="E23" location="'成年男子'!AB31:AG35" display="'成年男子'!AB31:AG35" xr:uid="{00000000-0004-0000-0200-00000E000000}"/>
    <hyperlink ref="E24" location="'成年男子'!AB21:AG25" display="'成年男子'!AB21:AG25" xr:uid="{00000000-0004-0000-0200-00000F000000}"/>
    <hyperlink ref="E25" location="'成年男子'!AB11:AG15" display="'成年男子'!AB11:AG15" xr:uid="{00000000-0004-0000-0200-000010000000}"/>
    <hyperlink ref="E26" location="'成年男子'!Q5:R5" display="'成年男子'!Q5:R5" xr:uid="{00000000-0004-0000-0200-000011000000}"/>
    <hyperlink ref="E27" location="'成年男子'!T5" display="'成年男子'!T5" xr:uid="{00000000-0004-0000-0200-000012000000}"/>
    <hyperlink ref="E28" location="'成年男子'!T51:T55" display="'成年男子'!T51:T55" xr:uid="{00000000-0004-0000-0200-000013000000}"/>
    <hyperlink ref="E29" location="'成年男子'!T41:T45" display="'成年男子'!T41:T45" xr:uid="{00000000-0004-0000-0200-000014000000}"/>
    <hyperlink ref="E30" location="'成年男子'!T31:T35" display="'成年男子'!T31:T35" xr:uid="{00000000-0004-0000-0200-000015000000}"/>
    <hyperlink ref="E31" location="'成年男子'!T21:T25" display="'成年男子'!T21:T25" xr:uid="{00000000-0004-0000-0200-000016000000}"/>
    <hyperlink ref="E32" location="'成年男子'!T11:T15" display="'成年男子'!T11:T15" xr:uid="{00000000-0004-0000-0200-000017000000}"/>
    <hyperlink ref="E33" location="'成年男子'!V5" display="'成年男子'!V5" xr:uid="{00000000-0004-0000-0200-000018000000}"/>
    <hyperlink ref="E34" location="'成年男子'!V51:V55" display="'成年男子'!V51:V55" xr:uid="{00000000-0004-0000-0200-000019000000}"/>
    <hyperlink ref="E35" location="'成年男子'!V41:V45" display="'成年男子'!V41:V45" xr:uid="{00000000-0004-0000-0200-00001A000000}"/>
    <hyperlink ref="E36" location="'成年男子'!V31:V35" display="'成年男子'!V31:V35" xr:uid="{00000000-0004-0000-0200-00001B000000}"/>
    <hyperlink ref="E37" location="'成年男子'!V21:V25" display="'成年男子'!V21:V25" xr:uid="{00000000-0004-0000-0200-00001C000000}"/>
    <hyperlink ref="E38" location="'成年男子'!V11:V15" display="'成年男子'!V11:V15" xr:uid="{00000000-0004-0000-0200-00001D000000}"/>
    <hyperlink ref="E39" location="'成年男子'!Q11:R15" display="'成年男子'!Q11:R15" xr:uid="{00000000-0004-0000-0200-00001E000000}"/>
    <hyperlink ref="E40" location="'成年男子'!Q41:R45" display="'成年男子'!Q41:R45" xr:uid="{00000000-0004-0000-0200-00001F000000}"/>
    <hyperlink ref="E41" location="'成年男子'!Q31:R35" display="'成年男子'!Q31:R35" xr:uid="{00000000-0004-0000-0200-000020000000}"/>
    <hyperlink ref="E42" location="'成年男子'!Q21:R25" display="'成年男子'!Q21:R25" xr:uid="{00000000-0004-0000-0200-000021000000}"/>
    <hyperlink ref="E43" location="'成年男子'!Q51:R55" display="'成年男子'!Q51:R55" xr:uid="{00000000-0004-0000-0200-00002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入力上の注意</vt:lpstr>
      <vt:lpstr>成年男子</vt:lpstr>
      <vt:lpstr>互換性レポート</vt:lpstr>
      <vt:lpstr>成年男子!Print_Area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慎吾 板井</cp:lastModifiedBy>
  <cp:lastPrinted>2024-05-08T14:50:32Z</cp:lastPrinted>
  <dcterms:created xsi:type="dcterms:W3CDTF">2012-06-19T11:34:41Z</dcterms:created>
  <dcterms:modified xsi:type="dcterms:W3CDTF">2024-06-04T13:23:28Z</dcterms:modified>
</cp:coreProperties>
</file>